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elante Seguros\Aseguradoras\SURA\2023\Talento\"/>
    </mc:Choice>
  </mc:AlternateContent>
  <xr:revisionPtr revIDLastSave="0" documentId="8_{7FA925DD-9AB1-4948-83D8-BB94E67FB467}" xr6:coauthVersionLast="47" xr6:coauthVersionMax="47" xr10:uidLastSave="{00000000-0000-0000-0000-000000000000}"/>
  <bookViews>
    <workbookView xWindow="-108" yWindow="-108" windowWidth="23256" windowHeight="12456" xr2:uid="{0ED5E9DE-0C7D-4F78-B3F7-B87618A55B65}"/>
  </bookViews>
  <sheets>
    <sheet name="Hospitales y Labs" sheetId="3" r:id="rId1"/>
    <sheet name="Médicos" sheetId="2" r:id="rId2"/>
    <sheet name="Otros Servicios" sheetId="1" r:id="rId3"/>
  </sheets>
  <definedNames>
    <definedName name="_xlnm._FilterDatabase" localSheetId="0" hidden="1">'Hospitales y Labs'!$A$3:$L$3</definedName>
    <definedName name="_xlnm._FilterDatabase" localSheetId="1" hidden="1">Médicos!$A$3:$K$3</definedName>
    <definedName name="_xlnm._FilterDatabase" localSheetId="2" hidden="1">'Otros Servicios'!$A$3:$K$1596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<sst xmlns="http://schemas.openxmlformats.org/spreadsheetml/2006/main" count="37174" uniqueCount="10682">
  <si>
    <t>RED MEDICA</t>
  </si>
  <si>
    <t>Tipo de proveedor</t>
  </si>
  <si>
    <t>Especialidad</t>
  </si>
  <si>
    <t>Nombre comercial</t>
  </si>
  <si>
    <t>Código Postal</t>
  </si>
  <si>
    <t>Estado</t>
  </si>
  <si>
    <t>Regional</t>
  </si>
  <si>
    <t>Localidad</t>
  </si>
  <si>
    <t>Nombre Calle</t>
  </si>
  <si>
    <t>Número Exterior</t>
  </si>
  <si>
    <t>Colonia</t>
  </si>
  <si>
    <t>Teléfono
 operativo</t>
  </si>
  <si>
    <t>Nivel Hospitalario</t>
  </si>
  <si>
    <t>Hospital</t>
  </si>
  <si>
    <t>General</t>
  </si>
  <si>
    <t>Hospital MAC Aguascalientes Sur</t>
  </si>
  <si>
    <t>Aguascalientes</t>
  </si>
  <si>
    <t>Bajío</t>
  </si>
  <si>
    <t>República De Perú</t>
  </si>
  <si>
    <t xml:space="preserve">Agricultura </t>
  </si>
  <si>
    <t>B</t>
  </si>
  <si>
    <t>Star Médica Aguascalientes</t>
  </si>
  <si>
    <t>Avenida Universidad</t>
  </si>
  <si>
    <t>Villas De La Universidad</t>
  </si>
  <si>
    <t>Hospital Cardiológica Aguascalientes</t>
  </si>
  <si>
    <t>República De Ecuador</t>
  </si>
  <si>
    <t>Las Américas</t>
  </si>
  <si>
    <t>Clínica</t>
  </si>
  <si>
    <t>Ginecología y Obstetricia</t>
  </si>
  <si>
    <t>Clínica Biomaterna</t>
  </si>
  <si>
    <t>Avenida Las Américas</t>
  </si>
  <si>
    <t>Valle Dorado</t>
  </si>
  <si>
    <t>N/A</t>
  </si>
  <si>
    <t>Clínica Guadalupe</t>
  </si>
  <si>
    <t xml:space="preserve">General Emiliano Zapata </t>
  </si>
  <si>
    <t>No. 521</t>
  </si>
  <si>
    <t>Barrio De Guadalupe</t>
  </si>
  <si>
    <t>Médico</t>
  </si>
  <si>
    <t>Adán Raul Tabarez Ortiz</t>
  </si>
  <si>
    <t>No. 103</t>
  </si>
  <si>
    <t>Ortopedia Y Traumatología</t>
  </si>
  <si>
    <t>Adrian Sedano Candelas</t>
  </si>
  <si>
    <t>Avenida Quinta Avenida</t>
  </si>
  <si>
    <t>No. 702</t>
  </si>
  <si>
    <t>Agricultura</t>
  </si>
  <si>
    <t xml:space="preserve">Angel Enrique del Peral </t>
  </si>
  <si>
    <t xml:space="preserve">Fracc. Villas De La Universidad </t>
  </si>
  <si>
    <t>Cirugía General</t>
  </si>
  <si>
    <t xml:space="preserve">Carlos Marin Magallanes </t>
  </si>
  <si>
    <t>Otorrinolaringología</t>
  </si>
  <si>
    <t xml:space="preserve">Daniel Figueredo Ballesteros </t>
  </si>
  <si>
    <t>Prolongación  Josefa Ortiz De Dominguez</t>
  </si>
  <si>
    <t>No. 607</t>
  </si>
  <si>
    <t xml:space="preserve">Jardines De Las Fuentes </t>
  </si>
  <si>
    <t>Medicina General</t>
  </si>
  <si>
    <t>Eduardo Bustos Balderas</t>
  </si>
  <si>
    <t>No. 102</t>
  </si>
  <si>
    <t xml:space="preserve">Fabiola Alejandra Martinez Castillo </t>
  </si>
  <si>
    <t>Neurocirugía</t>
  </si>
  <si>
    <t>Guadalupe Esparza Camacho</t>
  </si>
  <si>
    <t>Humberto Alonso Martinez</t>
  </si>
  <si>
    <t>Republica De Ecuador</t>
  </si>
  <si>
    <t>Las Americas</t>
  </si>
  <si>
    <t>Jesus Navarro Esparza</t>
  </si>
  <si>
    <t>José Abraham Romo Obregón</t>
  </si>
  <si>
    <t>Hospitalidad</t>
  </si>
  <si>
    <t>No. 41652</t>
  </si>
  <si>
    <t>Centro</t>
  </si>
  <si>
    <t>Jose Antonio Ruiz Sanchez</t>
  </si>
  <si>
    <t>Universidad</t>
  </si>
  <si>
    <t>Jose Daniel Contreras Garza</t>
  </si>
  <si>
    <t>Rep. Ecuador</t>
  </si>
  <si>
    <t>Gastroenterología</t>
  </si>
  <si>
    <t>Jose Palmerin Garcia</t>
  </si>
  <si>
    <t>Pablo Fernandez Somellera Rodriguez</t>
  </si>
  <si>
    <t>Fracc. Agricultura</t>
  </si>
  <si>
    <t>Oftalmología</t>
  </si>
  <si>
    <t>Tania Nayib Adabache Guel</t>
  </si>
  <si>
    <t>Hospital MAC Aguascalientes Norte</t>
  </si>
  <si>
    <t xml:space="preserve">Blvd. Luis Donaldo Colosio      </t>
  </si>
  <si>
    <t>No. 106</t>
  </si>
  <si>
    <t>Lomas de Campestre II</t>
  </si>
  <si>
    <t>Farmacia</t>
  </si>
  <si>
    <t>Farmacia YZA  El Campanario</t>
  </si>
  <si>
    <t>Baja California Norte</t>
  </si>
  <si>
    <t>Noroeste</t>
  </si>
  <si>
    <t>Ensenada</t>
  </si>
  <si>
    <t>Ave. Campanario Esq. Las Fuentes</t>
  </si>
  <si>
    <t>4043 Int. 1</t>
  </si>
  <si>
    <t>Fraccionamiento Campanario</t>
  </si>
  <si>
    <t>47 91 51 43 69</t>
  </si>
  <si>
    <t>Urología</t>
  </si>
  <si>
    <t>Jose Renato Diaz Nuñez</t>
  </si>
  <si>
    <t>Arenas</t>
  </si>
  <si>
    <t>No. 151</t>
  </si>
  <si>
    <t>Playa Ensenada</t>
  </si>
  <si>
    <t xml:space="preserve">Hospital   </t>
  </si>
  <si>
    <t>Hospital Velmar</t>
  </si>
  <si>
    <t>De Las Arenas</t>
  </si>
  <si>
    <t>No. 155</t>
  </si>
  <si>
    <t>646 173 4500</t>
  </si>
  <si>
    <t>Clínica de Rehabilitación</t>
  </si>
  <si>
    <t xml:space="preserve">Rehabilitación </t>
  </si>
  <si>
    <t>Sportkines - Mexicali</t>
  </si>
  <si>
    <t>Mexicali</t>
  </si>
  <si>
    <t>Avenida Madero</t>
  </si>
  <si>
    <t>No. 1745</t>
  </si>
  <si>
    <t>Nueva</t>
  </si>
  <si>
    <t>686 552 3027</t>
  </si>
  <si>
    <t>Farmacia YZA  1380-SANTO DOMINGO</t>
  </si>
  <si>
    <t>Calzada Independencia</t>
  </si>
  <si>
    <t>La Riviera Oriente</t>
  </si>
  <si>
    <t>Farmacia YZA  1161-ANAHUAC MEXICALI</t>
  </si>
  <si>
    <t>Anahuac</t>
  </si>
  <si>
    <t>Casa Magna</t>
  </si>
  <si>
    <t>Farmacia YZA  1166-SAN ANGEL MEXICALI</t>
  </si>
  <si>
    <t xml:space="preserve">Rio San Angel </t>
  </si>
  <si>
    <t>199 Local 5 Y 6</t>
  </si>
  <si>
    <t>Valle De Puebla</t>
  </si>
  <si>
    <t>Farmacia YZA  1168-ALTAMIRANDO MEXICALI</t>
  </si>
  <si>
    <t>Altamirano</t>
  </si>
  <si>
    <t>Primera Seccion</t>
  </si>
  <si>
    <t>Farmacia YZA  1180-ORIZABA</t>
  </si>
  <si>
    <t>Puebla</t>
  </si>
  <si>
    <t>Desarrollo Urbano</t>
  </si>
  <si>
    <t>Farmacia YZA  1406-RIO PRESIDIO</t>
  </si>
  <si>
    <t>Av. De Los Insurgentes</t>
  </si>
  <si>
    <t>Independencia</t>
  </si>
  <si>
    <t>Farmacia YZA  1F24-ANGELES DE PUEBLA</t>
  </si>
  <si>
    <t>Clza. Heroica Puebla Esq. Con Cuauxicalli</t>
  </si>
  <si>
    <t>Facc. Ángeles De Puebla</t>
  </si>
  <si>
    <t>Farmacia YZA  1409-FF CALLE D</t>
  </si>
  <si>
    <t>Calle D</t>
  </si>
  <si>
    <t>Segunda Seccion</t>
  </si>
  <si>
    <t>Farmacia YZA  1429-FF GOMEZ MORIN</t>
  </si>
  <si>
    <t>Calzada Manuel Gomez Morin</t>
  </si>
  <si>
    <t>Villa Residencial Venecia</t>
  </si>
  <si>
    <t>Farmacia YZA  1I01-DEL ROBLE</t>
  </si>
  <si>
    <t>Calle San Luis Rio Colorado Esq. Av. Pinares, Facc. Del Roble</t>
  </si>
  <si>
    <t>Villa Del Roble</t>
  </si>
  <si>
    <t>Farmacia YZA  1I10-KM43</t>
  </si>
  <si>
    <t>Calle Decima #399 2 Entre Avenida Vicente Guerrero Y Miguel Hidalgo Y Costilla Poblado Cd. Guadalupe Victoria Cp.21720 Mexicali Baja California Norte</t>
  </si>
  <si>
    <t>Poblado Guadalupe Victoria</t>
  </si>
  <si>
    <t>Farmacia YZA  1I34-MONARCAS</t>
  </si>
  <si>
    <t>Avenida Calzada De Los Monarcas 1388 Sur, Local C1, Entre Avenida Tabara Y Avenida Montes De Toledo, Mexicali, Baja California Cp.21354</t>
  </si>
  <si>
    <t>1388 Sur</t>
  </si>
  <si>
    <t>Residencial Del Prado</t>
  </si>
  <si>
    <t>Farmacia YZA  1I31-VILLA VERDE</t>
  </si>
  <si>
    <t>Avenida Rio San Pedro Mezquital 1654, Local 1, Colonia Mexicali Segunda Seccion, Entre Treceava Y Rio Verde, Cp.21395 Mexicali Baja California Norte</t>
  </si>
  <si>
    <t>Mexicali Segunda Seccion</t>
  </si>
  <si>
    <t>Farmacia YZA  1I53-JOYAS DEL PARQUE</t>
  </si>
  <si>
    <t>Calle Samuel Ocaña</t>
  </si>
  <si>
    <t>37 Norte</t>
  </si>
  <si>
    <t>Fraccionamiento Joyas Del Parque</t>
  </si>
  <si>
    <t>Farmacia YZA  1I55-PARAJES DE PUEBLA</t>
  </si>
  <si>
    <t>Avenida Cascada La Balsa Esquina Con Calzada Heroica Puebla</t>
  </si>
  <si>
    <t>Parajes De Puebla</t>
  </si>
  <si>
    <t>Farmacia YZA  1I48-LOS OLIVOS</t>
  </si>
  <si>
    <t>Carretera A Col Santa Isabel</t>
  </si>
  <si>
    <t>Real Del Rio</t>
  </si>
  <si>
    <t>Farmacia YZA  1I43 CONDESA</t>
  </si>
  <si>
    <t xml:space="preserve">Avenida Baztan </t>
  </si>
  <si>
    <t>1400  Sur Local 1</t>
  </si>
  <si>
    <t>Fraccionamiento La Condesa</t>
  </si>
  <si>
    <t>Farmacia YZA  SAN MARCOS</t>
  </si>
  <si>
    <t>Calle Ocotlan</t>
  </si>
  <si>
    <t>San Marcos</t>
  </si>
  <si>
    <t xml:space="preserve">Hospital Almater </t>
  </si>
  <si>
    <t>Francisco I. Madero</t>
  </si>
  <si>
    <t>Hospital de la Familia (Mac Mexicali)</t>
  </si>
  <si>
    <t>Circuito Brasil</t>
  </si>
  <si>
    <t>No. 82</t>
  </si>
  <si>
    <t>Parque Industrial El Alamo</t>
  </si>
  <si>
    <t>C</t>
  </si>
  <si>
    <t>Farmacia YZA  1197-ROSARITO</t>
  </si>
  <si>
    <t>Playas de Rosarito</t>
  </si>
  <si>
    <t>La Fuente</t>
  </si>
  <si>
    <t>1 Local 1</t>
  </si>
  <si>
    <t>Villas Del Mar</t>
  </si>
  <si>
    <t>Farmacia YZA  1F82-NUEVO LEON</t>
  </si>
  <si>
    <t>San Luis Rio Colorado</t>
  </si>
  <si>
    <t>Avenida Nuevo León</t>
  </si>
  <si>
    <t>Mexico</t>
  </si>
  <si>
    <t>Farmacia YZA  1F98-CALLE 9</t>
  </si>
  <si>
    <t>Calle 9 Y Av. Tuxpan, Col. Libertad, San Luis Río Colorado</t>
  </si>
  <si>
    <t>Libertad</t>
  </si>
  <si>
    <t>Farmacia YZA  1I38-MONTERREY</t>
  </si>
  <si>
    <t>Calle Colima 607 Sur, Local 1, Entre Calzada Monterrey Y Mariano Matamorros, Colonia Ruiz Cortinez, Cp.83439, San Luis Colorado, Sonora</t>
  </si>
  <si>
    <t>607 Sur</t>
  </si>
  <si>
    <t>Ruiz Cortinez</t>
  </si>
  <si>
    <t>Farmacia YZA  LIBANO</t>
  </si>
  <si>
    <t>Avenida Tlaxcala</t>
  </si>
  <si>
    <t>2109 B</t>
  </si>
  <si>
    <t>Colonia Federal</t>
  </si>
  <si>
    <t>Farmacia YZA  CALLE 44</t>
  </si>
  <si>
    <t>Avenida Revolucion</t>
  </si>
  <si>
    <t>10 De Abril</t>
  </si>
  <si>
    <t xml:space="preserve">Farmacia YZA  Calle 17 </t>
  </si>
  <si>
    <t>Av. Mazatlan B Esquina Con Calle 17</t>
  </si>
  <si>
    <t>Poligono Ejidal</t>
  </si>
  <si>
    <t>Farmacia YZA  Dalias</t>
  </si>
  <si>
    <t xml:space="preserve">Ave.Dalias Esquina Calle 31 </t>
  </si>
  <si>
    <t>Farmacia YZA  1202-TECATE CENTRO</t>
  </si>
  <si>
    <t>Tecate</t>
  </si>
  <si>
    <t>Lazaro Cardenas</t>
  </si>
  <si>
    <t>Farmacia YZA  1186-TECATE</t>
  </si>
  <si>
    <t>Benito Juarez</t>
  </si>
  <si>
    <t>11 Local 1</t>
  </si>
  <si>
    <t>Farmacia YZA  1F22-EL DESCANSO</t>
  </si>
  <si>
    <t>Calle Mision De Santo Domingo</t>
  </si>
  <si>
    <t>Local 101</t>
  </si>
  <si>
    <t>El Descanso</t>
  </si>
  <si>
    <t>Farmacia YZA  1028-OTAY</t>
  </si>
  <si>
    <t>Tijuana</t>
  </si>
  <si>
    <t>Ave. Jose Lopez Portillo</t>
  </si>
  <si>
    <t>1460 Local 44</t>
  </si>
  <si>
    <t>Nueva Tijuana</t>
  </si>
  <si>
    <t>Farmacia YZA  1035-PLAYA</t>
  </si>
  <si>
    <t>Paseo Del Pedregal</t>
  </si>
  <si>
    <t>1051 Local 1 Y 2</t>
  </si>
  <si>
    <t>Playas De Tijuana</t>
  </si>
  <si>
    <t>Farmacia YZA  1059-TIJUANA</t>
  </si>
  <si>
    <t>Blvd. Diaz Ordaz</t>
  </si>
  <si>
    <t>Las Huertas 4Ta Seccion</t>
  </si>
  <si>
    <t>Farmacia YZA  1078-PLAZA BONITA TIJ.</t>
  </si>
  <si>
    <t>Agua Caliente</t>
  </si>
  <si>
    <t>13391 Int. 15</t>
  </si>
  <si>
    <t>Fracc. La Escondida</t>
  </si>
  <si>
    <t>Farmacia YZA  1080-SANCHEZ TA</t>
  </si>
  <si>
    <t>Sanchez Taboada</t>
  </si>
  <si>
    <t>9211 Local 2</t>
  </si>
  <si>
    <t>Sanchez Taboada Produtsa</t>
  </si>
  <si>
    <t>Farmacia YZA  1086-JARDIN DORADO</t>
  </si>
  <si>
    <t>Ave. Dalias</t>
  </si>
  <si>
    <t>2603-1</t>
  </si>
  <si>
    <t>Jardin Dorado</t>
  </si>
  <si>
    <t>Farmacia YZA  1208-TIJ GARITA DE OTAY</t>
  </si>
  <si>
    <t>Blvd. Tijuana</t>
  </si>
  <si>
    <t>1099  Local 8 C Y D</t>
  </si>
  <si>
    <t>Otay Vista</t>
  </si>
  <si>
    <t>Farmacia YZA  1209-TIJ CATEDRAL CENTRO</t>
  </si>
  <si>
    <t>Segunda Benito Juarez</t>
  </si>
  <si>
    <t>Zona Centro</t>
  </si>
  <si>
    <t>Farmacia YZA  1398-CARRUSEL</t>
  </si>
  <si>
    <t xml:space="preserve">Ramon Alarid </t>
  </si>
  <si>
    <t>15601 Local 2B</t>
  </si>
  <si>
    <t>Las Brisas</t>
  </si>
  <si>
    <t>Farmacia YZA  1203-LAS GLORIAS</t>
  </si>
  <si>
    <t>Tiuana- Ensenada</t>
  </si>
  <si>
    <t>10101 Local 1 Y 2</t>
  </si>
  <si>
    <t>San Antonio De Los Buenos</t>
  </si>
  <si>
    <t>Farmacia YZA  1408-COLINAS DE CALIFORNIA</t>
  </si>
  <si>
    <t>Ave. La Paz</t>
  </si>
  <si>
    <t>Colinas De California</t>
  </si>
  <si>
    <t>Farmacia YZA  1446-CASABLANCA</t>
  </si>
  <si>
    <t>Boulevard Casa Blanca Y Paseo Lobos</t>
  </si>
  <si>
    <t>S/N</t>
  </si>
  <si>
    <t>Los Lobos</t>
  </si>
  <si>
    <t>Farmacia YZA  1445-ROSAS</t>
  </si>
  <si>
    <t>Blvd. Gustavo Diaz Ordaz</t>
  </si>
  <si>
    <t>Contreras</t>
  </si>
  <si>
    <t>Farmacia YZA  1207-TIJUANA RIO</t>
  </si>
  <si>
    <t>Zona Urbana Rio Tijuana</t>
  </si>
  <si>
    <t>Farmacia YZA  1411-SANTA MARIA</t>
  </si>
  <si>
    <t>Blvd. Las Fuentes</t>
  </si>
  <si>
    <t>Hacienda Santa Maria</t>
  </si>
  <si>
    <t>Farmacia YZA  LA VILLA</t>
  </si>
  <si>
    <t>Lazaro Cardenas Esquina Calle 5 Ejido Francisco Villa</t>
  </si>
  <si>
    <t>Francisco Villa</t>
  </si>
  <si>
    <t>Farmacia YZA  COLINAS DE LA PRESA</t>
  </si>
  <si>
    <t>Avenida Colinas De San Pablo</t>
  </si>
  <si>
    <t>Locales 3 Y 4</t>
  </si>
  <si>
    <t>Colinas De La Presa</t>
  </si>
  <si>
    <t>Farmacia YZA  1F14-PRINCIPAL</t>
  </si>
  <si>
    <t>Calle Quinbombo</t>
  </si>
  <si>
    <t>24902 Local 3Y4</t>
  </si>
  <si>
    <t>Florido 1 Sección</t>
  </si>
  <si>
    <t>Farmacia YZA  1F10-VERONA</t>
  </si>
  <si>
    <t>Blvd. Francisco Zarco</t>
  </si>
  <si>
    <t>8402 Local 8Y9</t>
  </si>
  <si>
    <t>Verona</t>
  </si>
  <si>
    <t>Farmacia YZA  1F15-MIRADOR</t>
  </si>
  <si>
    <t>Blvd. El Mirador</t>
  </si>
  <si>
    <t>El Mirador</t>
  </si>
  <si>
    <t>Farmacia YZA  1F17-PASEO DEL LAGO</t>
  </si>
  <si>
    <t>Calle Paseo Del Lago</t>
  </si>
  <si>
    <t>19407 Local 14</t>
  </si>
  <si>
    <t>El Lago</t>
  </si>
  <si>
    <t>Farmacia YZA  1F13-CLINICA</t>
  </si>
  <si>
    <t>15851 Local 1</t>
  </si>
  <si>
    <t>Las Huertas 5Ta Seccion</t>
  </si>
  <si>
    <t>Farmacia YZA  1F68-PORTICOS</t>
  </si>
  <si>
    <t>Paseo Del Guaycura 20442, Entre Av. Punta De Canoas Y El Tecolote, Tijuana, Bc.</t>
  </si>
  <si>
    <t>Ampliacion Guaycura</t>
  </si>
  <si>
    <t>Farmacia YZA  Natura</t>
  </si>
  <si>
    <t>Av. Vistas Del Sol</t>
  </si>
  <si>
    <t>Natura</t>
  </si>
  <si>
    <t>Farmacia YZA  1I05-NUEVO AMANECER</t>
  </si>
  <si>
    <t>Prol. Nuevo Amanecer, Natura Secc Amanecer 19901 Local 3, Entre Condominios Noris Frac. Natura Seccion Amanecer Cp. 22000 Tijuana Baja California</t>
  </si>
  <si>
    <t>Farmacia YZA  1I07-DIAZ ORDAZ</t>
  </si>
  <si>
    <t>Blvd. Gustavo Diaz Ordaz #17717 Local 20 Colonia Farcia Entre Calle Gudalupe Y Ciervo Tijuana Baja California</t>
  </si>
  <si>
    <t>Garcia</t>
  </si>
  <si>
    <t>Farmacia YZA  1I32-RIBERA</t>
  </si>
  <si>
    <t>Camino Vecinal 22102 Norte Local 1 Y 2, Entre Avenida Del Peñon Y Avenida Turqueza Cp.22101, Tijuana Baja California Sur.</t>
  </si>
  <si>
    <t>El Peñon</t>
  </si>
  <si>
    <t>Farmacia YZA  1I51-CARLOTA</t>
  </si>
  <si>
    <t>Avenida Carlota Sosa De Maldonado</t>
  </si>
  <si>
    <t>Del Rio Reforma</t>
  </si>
  <si>
    <t>Farmacia YZA  1I46-VERDAD</t>
  </si>
  <si>
    <t>Avenida Cañon Jhonson 7790, Int.2, Entre Avenida Rayon Y 20 De Noviembre, Cp.22055 Tijuana Baja California</t>
  </si>
  <si>
    <t>Farmacia YZA  1F93-REFUGIO</t>
  </si>
  <si>
    <t>Calle Paseo De Los Alamos 9290 Local 3 Entre Paseo De Los Alamos Y Paseo De Los Laureles Colonia El Refugio Quintas Campestre 22253</t>
  </si>
  <si>
    <t>El Refugio Quintas Campestre</t>
  </si>
  <si>
    <t xml:space="preserve">Farmacia YZA  Loma Dorada </t>
  </si>
  <si>
    <t>Boulevard Juan C Zertuche</t>
  </si>
  <si>
    <t>Loma Dorada</t>
  </si>
  <si>
    <t>Farmacia YZA  Del Bajío</t>
  </si>
  <si>
    <t>Avenida Valle Del Sol</t>
  </si>
  <si>
    <t>Valle Del Sol</t>
  </si>
  <si>
    <t>Farmacia YZA  Cumbres</t>
  </si>
  <si>
    <t>General Emiliano Zapata Y Óscar Baylón</t>
  </si>
  <si>
    <t>Ejido Francisco Villa</t>
  </si>
  <si>
    <t>Farmacia YZA  Plata</t>
  </si>
  <si>
    <t>Blvd. De La Plata</t>
  </si>
  <si>
    <t xml:space="preserve">Lote No.1 </t>
  </si>
  <si>
    <t>Puerta Plata Tercera Etapa</t>
  </si>
  <si>
    <t>Farmacia YZA  Los Pinos</t>
  </si>
  <si>
    <t>Calle A</t>
  </si>
  <si>
    <t>Col. Los Pinos De Nárez En El Municipio De Tijuana</t>
  </si>
  <si>
    <t>Oncología y Hematología Medica</t>
  </si>
  <si>
    <t>Genoveva Ochoa Ortiz</t>
  </si>
  <si>
    <t>Gonzalez Arteaga</t>
  </si>
  <si>
    <t>No. 938</t>
  </si>
  <si>
    <t>Gastroenterología y Endoscopía</t>
  </si>
  <si>
    <t>Jose De Jesus Zeckua Durazo</t>
  </si>
  <si>
    <t>Avenida Paseo De Los Héroes</t>
  </si>
  <si>
    <t>No. 2507</t>
  </si>
  <si>
    <t xml:space="preserve">Zona Rio </t>
  </si>
  <si>
    <t>Mariano Herrera Rivera</t>
  </si>
  <si>
    <t>Boulevard  Sanchez Taboada</t>
  </si>
  <si>
    <t>No. 1527</t>
  </si>
  <si>
    <t>Zona Urbana Rio</t>
  </si>
  <si>
    <t>Ruben Flores Diaz</t>
  </si>
  <si>
    <t>Paseo De Los Héroes</t>
  </si>
  <si>
    <t>Rio Tijuana</t>
  </si>
  <si>
    <t xml:space="preserve">Hospital Angeles de Tijuana </t>
  </si>
  <si>
    <t xml:space="preserve">Paseo De Los Héroes </t>
  </si>
  <si>
    <t xml:space="preserve">Zona Río </t>
  </si>
  <si>
    <t>A</t>
  </si>
  <si>
    <t xml:space="preserve">Clínica de Rehabilitación </t>
  </si>
  <si>
    <t>Ortopedia y Traumatología</t>
  </si>
  <si>
    <t>St. Joseph Tijuana</t>
  </si>
  <si>
    <t xml:space="preserve">Av. Jose Vasconcelos </t>
  </si>
  <si>
    <t>No. 10950</t>
  </si>
  <si>
    <t>Sportkines - Tijuana</t>
  </si>
  <si>
    <t>Av. Paseo de los Héroes</t>
  </si>
  <si>
    <t>No. 10999</t>
  </si>
  <si>
    <t>Zona Urbana Río Tijuana</t>
  </si>
  <si>
    <t>664 362 9646</t>
  </si>
  <si>
    <t>Oncología</t>
  </si>
  <si>
    <t>Centro Oncológico Internacional</t>
  </si>
  <si>
    <t>Antonio Caso</t>
  </si>
  <si>
    <t>No. 2055</t>
  </si>
  <si>
    <t>Zona Urbana Tijuana</t>
  </si>
  <si>
    <t>Centro Medico Premier</t>
  </si>
  <si>
    <t xml:space="preserve">Tijuana </t>
  </si>
  <si>
    <t xml:space="preserve">Antonio Caso  </t>
  </si>
  <si>
    <t xml:space="preserve">Zona Urbana Rio Tijuana </t>
  </si>
  <si>
    <t>American Medical Center</t>
  </si>
  <si>
    <t>Baja California Sur</t>
  </si>
  <si>
    <t>Cabo San Lucas</t>
  </si>
  <si>
    <t xml:space="preserve">Lázaro Cárdenas </t>
  </si>
  <si>
    <t xml:space="preserve"> El Médano Ejidal</t>
  </si>
  <si>
    <t>Farmacia YZA  CBS007 NIÑOS HEROES</t>
  </si>
  <si>
    <t>Morelos Entre Lazaro Cardenas Y Niños Heroes</t>
  </si>
  <si>
    <t>Farmacia YZA  CBS002 LEONA VICARIO</t>
  </si>
  <si>
    <t xml:space="preserve">Leona Vicario Entre I. Green Y A. Lopez M. </t>
  </si>
  <si>
    <t>S/N Int. 1 Y 2</t>
  </si>
  <si>
    <t>Ejidal</t>
  </si>
  <si>
    <t>Farmacia YZA  CBS004 LOMAS DEL SOL</t>
  </si>
  <si>
    <t xml:space="preserve">Estrella Esq. Via Lactea </t>
  </si>
  <si>
    <t>S/N M41 Lote 1</t>
  </si>
  <si>
    <t>Lomas Del Sol</t>
  </si>
  <si>
    <t>Farmacia YZA  CBS006 CAMINO AL FARO</t>
  </si>
  <si>
    <t>Ave. Miguel Hidalgo</t>
  </si>
  <si>
    <t>392-A</t>
  </si>
  <si>
    <t>Mariano Matamoros</t>
  </si>
  <si>
    <t>Farmacia YZA  CBS001 MORELOS</t>
  </si>
  <si>
    <t>Morelos Entre 12 De Octubre Y Alvaro Obregon</t>
  </si>
  <si>
    <t>Farmacia YZA  CBS005 JUVENTUD</t>
  </si>
  <si>
    <t>Ejido Esq. Gral B. Salinas Leal</t>
  </si>
  <si>
    <t>Arenal</t>
  </si>
  <si>
    <t>Farmacia YZA  1155-EJIDAL</t>
  </si>
  <si>
    <t xml:space="preserve">Morelos </t>
  </si>
  <si>
    <t>Farmacia YZA  1162-GARDENIAS LOS CABOS</t>
  </si>
  <si>
    <t>Blvd. Los Cabos</t>
  </si>
  <si>
    <t>23 Local 1 Y 2</t>
  </si>
  <si>
    <t>Gardenias</t>
  </si>
  <si>
    <t>Farmacia YZA  1169-PROGRESO</t>
  </si>
  <si>
    <t xml:space="preserve">Av. Leona Vicario </t>
  </si>
  <si>
    <t>1129 Local A Y B</t>
  </si>
  <si>
    <t>Progreso</t>
  </si>
  <si>
    <t>Farmacia YZA  1175-PLAZA LA CHOYA</t>
  </si>
  <si>
    <t>Av. Leona Vicario M1</t>
  </si>
  <si>
    <t>Lagunitas</t>
  </si>
  <si>
    <t>Farmacia YZA  1184-LOMAS DEL FARO</t>
  </si>
  <si>
    <t xml:space="preserve">Av. Constituyentes </t>
  </si>
  <si>
    <t>S/N M24-L2</t>
  </si>
  <si>
    <t>Lomas Del Faro</t>
  </si>
  <si>
    <t>Farmacia YZA  1386-KORAL CENTER</t>
  </si>
  <si>
    <t xml:space="preserve">Carretera Transpeninsular Km 24.2 </t>
  </si>
  <si>
    <t>Carretera</t>
  </si>
  <si>
    <t>Farmacia YZA  1849-TEJALI</t>
  </si>
  <si>
    <t>Calle Los Aguajitos</t>
  </si>
  <si>
    <t>Local 1 Y 2</t>
  </si>
  <si>
    <t>Brisas Del Pacifico</t>
  </si>
  <si>
    <t>Farmacia YZA  1F78-ARCOS DEL SOL</t>
  </si>
  <si>
    <t>Blvd. Hidalgo Casi Esquina Puerto Chileno</t>
  </si>
  <si>
    <t xml:space="preserve"> Col. Arcos Del Sol</t>
  </si>
  <si>
    <t>Farmacia YZA  1F79-PASEO PACIFICO</t>
  </si>
  <si>
    <t>Paseo Pacifico Lote 06 Manzana 03 Y Calle Jacarandas</t>
  </si>
  <si>
    <t>Lote 06 Manzana 3</t>
  </si>
  <si>
    <t>Brisas Del Paseo Del Pacifico</t>
  </si>
  <si>
    <t>Farmacia YZA  1F85-HACIENDAS</t>
  </si>
  <si>
    <t>Las Haciendas</t>
  </si>
  <si>
    <t>Monte Real</t>
  </si>
  <si>
    <t>Farmacia YZA  1I21-CANGREJOS</t>
  </si>
  <si>
    <t>Calle Paseo Pacifico, 7227 Colonia Los Cangrejos Cabo San Lucas Los Cabos Entre Paseo Los Cangrejos Y Arrecife Cp.23473</t>
  </si>
  <si>
    <t>Los Cangrejos</t>
  </si>
  <si>
    <t>Farmacia YZA  1I28-MIRAMAR</t>
  </si>
  <si>
    <t>Boulevard Oceano Atlantico 2805 Colonia Miramar Entre Cardenal Y Colibri, Cp. 23456, Cabo San Lucas, Baja California Sur</t>
  </si>
  <si>
    <t>Miramar</t>
  </si>
  <si>
    <t>Farmacia YZA  CANDELARIA</t>
  </si>
  <si>
    <t>Calle Camino A La Candelaria</t>
  </si>
  <si>
    <t>El Caribe</t>
  </si>
  <si>
    <t>Farmacia YZA  Magisterial</t>
  </si>
  <si>
    <t>Blvd. Mauricio Castro, Lote 01, Manzana 60</t>
  </si>
  <si>
    <t>Jesus Castro Agundez</t>
  </si>
  <si>
    <t>Farmacia YZA  El Tezal</t>
  </si>
  <si>
    <t>Av. Cotero Esquina Calle Cerrada</t>
  </si>
  <si>
    <t>El Tezal, Cabo San Lucas, Los Cabos, B.C.S.</t>
  </si>
  <si>
    <t>Farmacia YZA  1136-CD CONSTITUCION</t>
  </si>
  <si>
    <t>Comondu</t>
  </si>
  <si>
    <t>Blvd. Agustin Olachea</t>
  </si>
  <si>
    <t>Farmacia YZA  1199-ECHEVERRIA</t>
  </si>
  <si>
    <t xml:space="preserve">Blvd. Luis Echeverria </t>
  </si>
  <si>
    <t>119 Sur</t>
  </si>
  <si>
    <t>Pueblo Nuevo</t>
  </si>
  <si>
    <t>Farmacia YZA  1F48-INSURGENTES</t>
  </si>
  <si>
    <t>Blvd. Benito Juarez</t>
  </si>
  <si>
    <t>Centro Insurgentes</t>
  </si>
  <si>
    <t xml:space="preserve">Farmacia YZA  Cervantes </t>
  </si>
  <si>
    <t>Blvd. Cervantes Del Rio</t>
  </si>
  <si>
    <t>180 Norte</t>
  </si>
  <si>
    <t>Farmacia YZA  1F67-ALVAREZ RICO</t>
  </si>
  <si>
    <t xml:space="preserve">Antonio Alvarez Rico Esquina Blvd. Hugo Cervantes Del Rio </t>
  </si>
  <si>
    <t>Lote 1</t>
  </si>
  <si>
    <t>Col. U. H. Olimpica Iv</t>
  </si>
  <si>
    <t>Farmacia YZA  Pueblo Nuevo</t>
  </si>
  <si>
    <t xml:space="preserve">Calle Niños Heroes Esquina Ruiz Cortinez </t>
  </si>
  <si>
    <t>1-A</t>
  </si>
  <si>
    <t>Col. Pueblo Nuevo Ciudad Constitución</t>
  </si>
  <si>
    <t xml:space="preserve">Central de Especialidades Médicas </t>
  </si>
  <si>
    <t>La Paz</t>
  </si>
  <si>
    <t xml:space="preserve">De Los Delfines </t>
  </si>
  <si>
    <t>Fraccionamiento Fidepaz</t>
  </si>
  <si>
    <t>Farmacia YZA  1407-COLIMA</t>
  </si>
  <si>
    <t>Calle Colima</t>
  </si>
  <si>
    <t>Farmacia YZA  1103-LA PAZ 5 DE FEBRERO</t>
  </si>
  <si>
    <t>Blvd. 5 De Febrero</t>
  </si>
  <si>
    <t>1215 Local 1</t>
  </si>
  <si>
    <t>Farmacia YZA  1130-ABASOLO</t>
  </si>
  <si>
    <t>Abasolo</t>
  </si>
  <si>
    <t>3410-1</t>
  </si>
  <si>
    <t>Farmacia YZA  1131-5 DE MAYO</t>
  </si>
  <si>
    <t>5 De Mayo</t>
  </si>
  <si>
    <t>Farmacia YZA  1385-PINO PALLAS</t>
  </si>
  <si>
    <t>Blvd. Pino Pallas</t>
  </si>
  <si>
    <t>S/N Local 19</t>
  </si>
  <si>
    <t>Villas Del Encanto</t>
  </si>
  <si>
    <t>Farmacia YZA  1219-CATEDRAL</t>
  </si>
  <si>
    <t>S/N Local 2</t>
  </si>
  <si>
    <t>Farmacia YZA  1154-FORJADORES</t>
  </si>
  <si>
    <t>Forjadores De Sudcalifornia Y Estado</t>
  </si>
  <si>
    <t>8 De Octubre</t>
  </si>
  <si>
    <t>Farmacia YZA  1163-CAMINO REAL</t>
  </si>
  <si>
    <t>Camino Real</t>
  </si>
  <si>
    <t>Fracc. Camino Real</t>
  </si>
  <si>
    <t>Farmacia YZA  1164-PADRE KINO</t>
  </si>
  <si>
    <t>Blvd. Padre Eusebio Kino</t>
  </si>
  <si>
    <t>Olivas</t>
  </si>
  <si>
    <t>Farmacia YZA  1167-PASEO LA PAZ</t>
  </si>
  <si>
    <t>San Antonio El Zacatal</t>
  </si>
  <si>
    <t>Farmacia YZA  1170-LIENZO EN LA PAZ</t>
  </si>
  <si>
    <t>Lienzo Charro</t>
  </si>
  <si>
    <t>Farmacia YZA  1174-SALVATIERRA</t>
  </si>
  <si>
    <t>Sierra De La Giganta</t>
  </si>
  <si>
    <t>8 De Octubre 2Da. Seccion</t>
  </si>
  <si>
    <t>Farmacia YZA  1194-TABACHINES</t>
  </si>
  <si>
    <t>Forjadores</t>
  </si>
  <si>
    <t>215 Local 101 Y 102</t>
  </si>
  <si>
    <t>Adolfo Ruiz Cortinez</t>
  </si>
  <si>
    <t>Farmacia YZA  1200-EL MEZQUITITO</t>
  </si>
  <si>
    <t>Forjadores De Subcalifornia Km 5.5</t>
  </si>
  <si>
    <t>Local1</t>
  </si>
  <si>
    <t>El Mezquitito</t>
  </si>
  <si>
    <t>Farmacia YZA  1395-ANTONIO NAVARRO</t>
  </si>
  <si>
    <t>Mariano Abasolo</t>
  </si>
  <si>
    <t>Farmacia YZA  1394-OLACHEA</t>
  </si>
  <si>
    <t>Allende</t>
  </si>
  <si>
    <t>Los Olivos</t>
  </si>
  <si>
    <t>Farmacia YZA  1412-DOWN TOWN</t>
  </si>
  <si>
    <t>Calle Nicolas Bravo</t>
  </si>
  <si>
    <t>590 Local A5</t>
  </si>
  <si>
    <t>Farmacia YZA  1413-FIDEPAZ</t>
  </si>
  <si>
    <t>Constituyentes De 1975</t>
  </si>
  <si>
    <t>Fidepaz</t>
  </si>
  <si>
    <t>Farmacia YZA  1F29-EJIDO CENTENARIO</t>
  </si>
  <si>
    <t>Carretera Transpeninsular</t>
  </si>
  <si>
    <t>El Centenario</t>
  </si>
  <si>
    <t>Farmacia YZA  1F11-PROSPERIDAD</t>
  </si>
  <si>
    <t>Calle Prosperidad</t>
  </si>
  <si>
    <t>El  Progreso</t>
  </si>
  <si>
    <t>Farmacia YZA  1F09-CALANDRIO</t>
  </si>
  <si>
    <t>Blvd.Pino Pallas</t>
  </si>
  <si>
    <t>Lote B Manzana 13</t>
  </si>
  <si>
    <t>Calandrio</t>
  </si>
  <si>
    <t>Farmacia YZA  1448-VIRREYES</t>
  </si>
  <si>
    <t>Blvd. Santa Barbara</t>
  </si>
  <si>
    <t>Farmacia YZA  1F59-LAS GARZAS</t>
  </si>
  <si>
    <t xml:space="preserve">Blvd. Agustin Olachea Aviles </t>
  </si>
  <si>
    <t>4460 Local 1</t>
  </si>
  <si>
    <t>Las Garzas</t>
  </si>
  <si>
    <t>Farmacia YZA  1F61-TODOS SANTOS</t>
  </si>
  <si>
    <t>Calle Heroico Colegio Militar</t>
  </si>
  <si>
    <t>Farmacia YZA  1F96-INDECO</t>
  </si>
  <si>
    <t>Blvd. Francisco J. Mujica</t>
  </si>
  <si>
    <t>Unidad Donceles 28</t>
  </si>
  <si>
    <t>Farmacia YZA  1I02-MEXICO</t>
  </si>
  <si>
    <t xml:space="preserve">Calle Colima Esquina Mexico, Fraccionamiento Domingo Carballo Felix </t>
  </si>
  <si>
    <t>Domingo Carballo Felix</t>
  </si>
  <si>
    <t>Farmacia YZA  1I19-MAR CARIBE</t>
  </si>
  <si>
    <t>Avenida Constituyentes De 1975 #4650 Entre Mar Caribe Y Perla Col. Pueblo Nuevo 2, Cp.23060 La Paz Baja California Sur</t>
  </si>
  <si>
    <t>Pueblo Nuevo 2</t>
  </si>
  <si>
    <t>Farmacia YZA  1I20-GUERRERO</t>
  </si>
  <si>
    <t>Padre E.Kino ,1465, Entre Reforma Y Calle Independencia, Colonia Viecente Guerrero Cp. 23020 La Paz, Baja California Sur</t>
  </si>
  <si>
    <t>Vicente Guerrero</t>
  </si>
  <si>
    <t>Farmacia YZA  1I23-PESCADERO</t>
  </si>
  <si>
    <t>Carretera Federal La Paz-Los Cabos San Lucas Km 62.5 Sin Numero Ext. Local 1,Entre Calle Sin Nombre Y Boulevard Albañez Cp. 23310 Poblado Pescadero</t>
  </si>
  <si>
    <t>Local 1</t>
  </si>
  <si>
    <t>Pescadero</t>
  </si>
  <si>
    <t>Farmacia YZA  1F56-GOMEZ</t>
  </si>
  <si>
    <t>Calle Valentin Gomez Farias, 4910 Colonia Puesta Del Sol 2, Entre Montealban E Iztacihuatl Cp.23090 La Paz Baja California Sur</t>
  </si>
  <si>
    <t>Puesta Del Sol 2</t>
  </si>
  <si>
    <t>Farmacia YZA  1I29-HEROICO</t>
  </si>
  <si>
    <t>Calle Colegio Militar 795, Colonia Esterito Entre Gomez Farias Y Calle Heroes De Independencia Cp.23020 La Paz Baja California Sur</t>
  </si>
  <si>
    <t>Esterito</t>
  </si>
  <si>
    <t>Farmacia YZA  1I41- SANTA BARBARA</t>
  </si>
  <si>
    <t>Bouelvard Santa Rosa 308, Local 1, Colonia Santa Fe, Entre Santa Barbara Y San Fernando, Cp.23085 La Paz, Baja California Sur</t>
  </si>
  <si>
    <t>Santa Fe</t>
  </si>
  <si>
    <t>Farmacia YZA  1I63-DOMINGUEZ</t>
  </si>
  <si>
    <t>Boulevard 5 De Febrero</t>
  </si>
  <si>
    <t>La Rinconada</t>
  </si>
  <si>
    <t>Farmacia YZA  1I66 MAZA DE JUAREZ</t>
  </si>
  <si>
    <t xml:space="preserve">Boulevard Margarita Maza De Juarez </t>
  </si>
  <si>
    <t>2365 Local 2</t>
  </si>
  <si>
    <t>Colonia Benito Juarez Oriente</t>
  </si>
  <si>
    <t>Farmacia YZA  Menchaca</t>
  </si>
  <si>
    <t>Avenida Antonio Alvarez Rico</t>
  </si>
  <si>
    <t xml:space="preserve">Farmacia YZA  Loreto </t>
  </si>
  <si>
    <t>Loreto</t>
  </si>
  <si>
    <t>Farmacia YZA  Misión</t>
  </si>
  <si>
    <t>Calle Independencia Entre Arcoiris Y Transpeninsular</t>
  </si>
  <si>
    <t>Colonia Centro</t>
  </si>
  <si>
    <t>Hospital H+ Los Cabos</t>
  </si>
  <si>
    <t>Los Cabos</t>
  </si>
  <si>
    <t>Transpeninsular</t>
  </si>
  <si>
    <t>Km. 24.5</t>
  </si>
  <si>
    <t>San José Del Cabo</t>
  </si>
  <si>
    <t>Farmacia YZA  1402-CHANES</t>
  </si>
  <si>
    <t>San Jose del Cabo</t>
  </si>
  <si>
    <t>Calle Dr. Ernesto Chanes Chavez</t>
  </si>
  <si>
    <t>El Zacatal</t>
  </si>
  <si>
    <t>Farmacia YZA  1124-SANTA ROSA</t>
  </si>
  <si>
    <t>Carretera Transpeninsular Km 36.5</t>
  </si>
  <si>
    <t>Santa Rosa</t>
  </si>
  <si>
    <t>Farmacia YZA  1128-VISTA HERMOSA</t>
  </si>
  <si>
    <t>Carretera Transpeninsular Km 36.9</t>
  </si>
  <si>
    <t>Zacatal</t>
  </si>
  <si>
    <t>Farmacia YZA  SJC001 ROSARITO</t>
  </si>
  <si>
    <t>Carretera Transpeninsular Km33</t>
  </si>
  <si>
    <t>Rosarito</t>
  </si>
  <si>
    <t>Farmacia YZA  1232-DOBLADO</t>
  </si>
  <si>
    <t>Ave. Manuel Doblado</t>
  </si>
  <si>
    <t>Farmacia YZA  1181-MONTERREAL</t>
  </si>
  <si>
    <t>Los Agavez Lote 3 Manzana 8</t>
  </si>
  <si>
    <t>Monterreal Residencial</t>
  </si>
  <si>
    <t>Farmacia YZA  1403-SOTAVENTO</t>
  </si>
  <si>
    <t xml:space="preserve">Sotavento </t>
  </si>
  <si>
    <t>Lomas De Rosarito</t>
  </si>
  <si>
    <t>Farmacia YZA  1F07-YZA SAN CARLOS</t>
  </si>
  <si>
    <t>Calle Mision De Santa Rosalia De Mulege</t>
  </si>
  <si>
    <t>Las Veredas</t>
  </si>
  <si>
    <t>Farmacia YZA  1F16-COLINAS PLUS</t>
  </si>
  <si>
    <t xml:space="preserve">Calle Colinas De San Jose </t>
  </si>
  <si>
    <t>Colinas San Jose</t>
  </si>
  <si>
    <t>Farmacia YZA  villas de cortes</t>
  </si>
  <si>
    <t>Blvd.Villa De Oropesa</t>
  </si>
  <si>
    <t>Villas De Cortez</t>
  </si>
  <si>
    <t>Farmacia YZA  1F58-GUAYMITAS</t>
  </si>
  <si>
    <t>Blvd. Tecnologico</t>
  </si>
  <si>
    <t>Lote 031 Manzana 20</t>
  </si>
  <si>
    <t>Guaymitas</t>
  </si>
  <si>
    <t>Farmacia YZA  1F63-ALTA TENSION</t>
  </si>
  <si>
    <t>Blvd. Forjadores, Mza 111 Lote 2</t>
  </si>
  <si>
    <t>2110 Depto.8</t>
  </si>
  <si>
    <t>Farmacia YZA  Las Veredas</t>
  </si>
  <si>
    <t>Calle La Floresta</t>
  </si>
  <si>
    <t xml:space="preserve">Lote 5 </t>
  </si>
  <si>
    <t>Farmacia YZA  1I37-PESCADORES</t>
  </si>
  <si>
    <t>Calle Pescadores 3311, Santa Rosa, Entre La Trinidad Y Pescadores, Cp.23428, San Jose Del Cabo, Los Cabos Baja California Sur</t>
  </si>
  <si>
    <t>Farmacia YZA  1I49-FISHER</t>
  </si>
  <si>
    <t>Calle Francisco Fisher Maurino</t>
  </si>
  <si>
    <t>Farmacia YZA  Becal</t>
  </si>
  <si>
    <t>Campeche</t>
  </si>
  <si>
    <t>Sureste</t>
  </si>
  <si>
    <t>Becal</t>
  </si>
  <si>
    <t>Calle 30  X 33 Y 35</t>
  </si>
  <si>
    <t>No. 210 Local 1</t>
  </si>
  <si>
    <t>Farmacia YZA  Xpujil</t>
  </si>
  <si>
    <t>Calakmul</t>
  </si>
  <si>
    <t xml:space="preserve">Av. Calakmul Lote 7 Mza 1 Zona 1  Entre Chicana Y Palmar </t>
  </si>
  <si>
    <t># 28</t>
  </si>
  <si>
    <t>Fundadores</t>
  </si>
  <si>
    <t>Farmacia YZA  Yza Calkiní 2</t>
  </si>
  <si>
    <t>Calkini</t>
  </si>
  <si>
    <t>Calle 23 X 24</t>
  </si>
  <si>
    <t>Kilankan</t>
  </si>
  <si>
    <t>Farmacia YZA  Calkini</t>
  </si>
  <si>
    <t>Calle 20 X 17 Y 19</t>
  </si>
  <si>
    <t xml:space="preserve">No. 96-A </t>
  </si>
  <si>
    <t xml:space="preserve">Centro </t>
  </si>
  <si>
    <t>Farmacia YZA  Nunkini</t>
  </si>
  <si>
    <t>Calle 18  Entre 17 Y 19</t>
  </si>
  <si>
    <t>#35</t>
  </si>
  <si>
    <t>San Roman</t>
  </si>
  <si>
    <t>Cesar Sosa Juarez</t>
  </si>
  <si>
    <t>Carretera Lerma- Champotón</t>
  </si>
  <si>
    <t>Km 193</t>
  </si>
  <si>
    <t>Country Club</t>
  </si>
  <si>
    <t>Juan Carlos Marin Mosquera</t>
  </si>
  <si>
    <t xml:space="preserve">Avenida Central </t>
  </si>
  <si>
    <t>No. 65</t>
  </si>
  <si>
    <t xml:space="preserve">Santa Ana </t>
  </si>
  <si>
    <t>Hospital Vossan</t>
  </si>
  <si>
    <t>Federal Campeche-Champotón</t>
  </si>
  <si>
    <t>Clínica Campeche</t>
  </si>
  <si>
    <t>Avenida Central </t>
  </si>
  <si>
    <t>Santa Ana. </t>
  </si>
  <si>
    <t>9818165612 / 9818169022 / 9818116969</t>
  </si>
  <si>
    <t>Clinica Santo Domingo </t>
  </si>
  <si>
    <t>Calle 53</t>
  </si>
  <si>
    <t>Caleta</t>
  </si>
  <si>
    <t>93 81121605</t>
  </si>
  <si>
    <t>Farmacia YZA  La Ria</t>
  </si>
  <si>
    <t>Av. Gobernadores X Francisco I Madero Y Hecelchacanillo</t>
  </si>
  <si>
    <t xml:space="preserve">No. 306 </t>
  </si>
  <si>
    <t>Santa Ana</t>
  </si>
  <si>
    <t>Farmacia YZA  Hospital General</t>
  </si>
  <si>
    <t>Av. Jose Lopez Portillo  Mza. A. X Av. Lazaro Cardenas Y Av. Patricio Trueba</t>
  </si>
  <si>
    <t>Las Flores</t>
  </si>
  <si>
    <t>Farmacia YZA  Revolución 2</t>
  </si>
  <si>
    <t>Calle Veracruz / Av. Luis Donaldo Colosio Y Calle Coahuila</t>
  </si>
  <si>
    <t xml:space="preserve">#212 -214 </t>
  </si>
  <si>
    <t>Farmacia YZA  La Huayita</t>
  </si>
  <si>
    <t>Av. Gobernadores  Esquina 105 A</t>
  </si>
  <si>
    <t># 133 A</t>
  </si>
  <si>
    <t xml:space="preserve">Santa Lucia </t>
  </si>
  <si>
    <t>Farmacia YZA  Holcoh</t>
  </si>
  <si>
    <t>Calle Francisco I Maderoesq. 16 De Sep</t>
  </si>
  <si>
    <t xml:space="preserve"> #215 </t>
  </si>
  <si>
    <t>Col. Granjas</t>
  </si>
  <si>
    <t>Farmacia YZA  Lazareto</t>
  </si>
  <si>
    <t>Av. Lopez Mateos   Entre Lazareto Y Allende</t>
  </si>
  <si>
    <t>Col. Prado</t>
  </si>
  <si>
    <t>Farmacia YZA  Centro Historico</t>
  </si>
  <si>
    <t>Calle 61 No. 2 Local 1 X 8</t>
  </si>
  <si>
    <t>Farmacia YZA  Lerma</t>
  </si>
  <si>
    <t>Calle 20 X 21 Y 19</t>
  </si>
  <si>
    <t>Farmacia YZA  Turquesa</t>
  </si>
  <si>
    <t>Calle Caballito De Mar X Av.Alvaro Obregon</t>
  </si>
  <si>
    <t xml:space="preserve">No. 28 Local 3 </t>
  </si>
  <si>
    <t>Fracc. Villa Flora</t>
  </si>
  <si>
    <t>Farmacia YZA  Solidaridad</t>
  </si>
  <si>
    <t>Av. Lazaro Cardenas X Pich</t>
  </si>
  <si>
    <t xml:space="preserve">No. 175 Local 5 </t>
  </si>
  <si>
    <t>Lomas De Las Flores</t>
  </si>
  <si>
    <t>Farmacia YZA  San Juan</t>
  </si>
  <si>
    <t>Av. Gobernadores   X Chihuahua Y Nicaragua</t>
  </si>
  <si>
    <t>No. 589 Local C</t>
  </si>
  <si>
    <t>Farmacia YZA  Plaza Galerías</t>
  </si>
  <si>
    <t>Av. Pedro Sanz De Baranda  X Av. Fundadores Y Av. Darsena</t>
  </si>
  <si>
    <t xml:space="preserve">No. 103 </t>
  </si>
  <si>
    <t>Ah Kim Pech</t>
  </si>
  <si>
    <t xml:space="preserve">Farmacia YZA  Montecristo </t>
  </si>
  <si>
    <t>Calle Montecristo X Calle 14</t>
  </si>
  <si>
    <t xml:space="preserve">No.15 </t>
  </si>
  <si>
    <t>Farmacia YZA  Fracciorama</t>
  </si>
  <si>
    <t>Av.Patricio Trueba Y De Regil X Av. 2000 Y Calle Temporal</t>
  </si>
  <si>
    <t>No. 1 Local 3</t>
  </si>
  <si>
    <t>Fracciorama 2000</t>
  </si>
  <si>
    <t>Farmacia YZA  Concordia</t>
  </si>
  <si>
    <t>Av.Principal  X Escarcega Y Av. Pablo Garcia,</t>
  </si>
  <si>
    <t>No. 2 Local 2</t>
  </si>
  <si>
    <t>Ampliacion Kala</t>
  </si>
  <si>
    <t>Farmacia YZA  Villas del Rio</t>
  </si>
  <si>
    <t>Av. Fco. I Madero Av. Gobernadores Y Calle 16, Centro Comercial Villa Del Rio,</t>
  </si>
  <si>
    <t>Barrio De Santa Lucia</t>
  </si>
  <si>
    <t>Farmacia YZA  San Martin</t>
  </si>
  <si>
    <t>Calle 10 X 49-B</t>
  </si>
  <si>
    <t xml:space="preserve">No. 214 Locales 4, 5 Y 6 </t>
  </si>
  <si>
    <t>Farmacia YZA  Lopez Mateos</t>
  </si>
  <si>
    <t>Av.Lopez Mateos X Victoria Y Calle 18</t>
  </si>
  <si>
    <t>No. 211 Local 6 Planta Baja</t>
  </si>
  <si>
    <t>San Jose</t>
  </si>
  <si>
    <t>Farmacia YZA  Universidad</t>
  </si>
  <si>
    <t xml:space="preserve">Av. Lopez Portillo </t>
  </si>
  <si>
    <t>No. 28 Local 10</t>
  </si>
  <si>
    <t>Kaniste</t>
  </si>
  <si>
    <t>Farmacia YZA  Arboleda</t>
  </si>
  <si>
    <t>Av. Jose L. Portillo X Av. Maestros Campechano.S</t>
  </si>
  <si>
    <t>No. 294 Locales A Y B</t>
  </si>
  <si>
    <t>Sascalum</t>
  </si>
  <si>
    <t>Farmacia YZA  Campeche Centro</t>
  </si>
  <si>
    <t>Calle 16 X 55 Y 57</t>
  </si>
  <si>
    <t>No. 273</t>
  </si>
  <si>
    <t>Farmacia YZA  Plan Chac</t>
  </si>
  <si>
    <t xml:space="preserve">Av. Xtampac  X Kalakmul </t>
  </si>
  <si>
    <t>S/N Local 7</t>
  </si>
  <si>
    <t>Fracc. Valle Dorado</t>
  </si>
  <si>
    <t>Farmacia YZA  Santa Lucia</t>
  </si>
  <si>
    <t xml:space="preserve">Av. Alvaro Abregon </t>
  </si>
  <si>
    <t>No. 341 Local 5</t>
  </si>
  <si>
    <t xml:space="preserve">Pablo Garcia </t>
  </si>
  <si>
    <t>Farmacia YZA  Casa de Justicia</t>
  </si>
  <si>
    <t>Av. Casa De Justicia X Av Tormenta Y Nieve</t>
  </si>
  <si>
    <t xml:space="preserve">No. 29 </t>
  </si>
  <si>
    <t>Fracc.2000</t>
  </si>
  <si>
    <t>Farmacia YZA  Gobernadores</t>
  </si>
  <si>
    <t>Av. Gobernadores X Venezuela</t>
  </si>
  <si>
    <t xml:space="preserve">No. 390 Local A  P. Baja </t>
  </si>
  <si>
    <t>Farmacia YZA  Colosio</t>
  </si>
  <si>
    <t>Av.  Colosio X Privada Y Calle Allende</t>
  </si>
  <si>
    <t>No. 321 Local 1</t>
  </si>
  <si>
    <t>San Rafael</t>
  </si>
  <si>
    <t>Farmacia YZA  Costa Rica</t>
  </si>
  <si>
    <t xml:space="preserve">Calle Costa Rica </t>
  </si>
  <si>
    <t>No. 85-C</t>
  </si>
  <si>
    <t>Farmacia YZA  San Francisco</t>
  </si>
  <si>
    <t>Calle Mariano Escobedo X 10 Y 10B</t>
  </si>
  <si>
    <t xml:space="preserve">No. 2 </t>
  </si>
  <si>
    <t>Barrio De San Fco.</t>
  </si>
  <si>
    <t>Farmacia YZA  Glorieta</t>
  </si>
  <si>
    <t>Av. Siglo Xxi  X Av. Concordia</t>
  </si>
  <si>
    <t>No. 10 Int.3</t>
  </si>
  <si>
    <t>Sector Santa Margarita</t>
  </si>
  <si>
    <t>Farmacia YZA  Manuel Campos</t>
  </si>
  <si>
    <t>Calle 49-C  X 14 Y 16</t>
  </si>
  <si>
    <t>No. 58</t>
  </si>
  <si>
    <t>Farmacia YZA  Nueva Planchac</t>
  </si>
  <si>
    <t>Nueva Plan Chac X Av. Palma Real Y Av. Comedor</t>
  </si>
  <si>
    <t xml:space="preserve">Lote 8 Local.C Y D </t>
  </si>
  <si>
    <t>Fracc. Privada Palma Real</t>
  </si>
  <si>
    <t>Farmacia YZA  IMSS</t>
  </si>
  <si>
    <t>Av. Maria Lavalle Urbina Mza.K  X Av. Fundadores Y Ricardo Castillo</t>
  </si>
  <si>
    <t>Lote.11-13 Local1</t>
  </si>
  <si>
    <t>Area Ah Kim Pech Sector Fundadores</t>
  </si>
  <si>
    <t>Farmacia YZA  Av. Central</t>
  </si>
  <si>
    <t>Av. Central  X Privada Trujano.</t>
  </si>
  <si>
    <t>S/N Local 1</t>
  </si>
  <si>
    <t>Farmacia YZA  Fidel Velazquez</t>
  </si>
  <si>
    <t>Andador Baja California Mza 47  X Nayarit</t>
  </si>
  <si>
    <t>No. 51 Local1, 2 Y 3</t>
  </si>
  <si>
    <t>Fidel Velazquez</t>
  </si>
  <si>
    <t>Farmacia YZA  Samula</t>
  </si>
  <si>
    <t>Calle 19 X 8</t>
  </si>
  <si>
    <t>Samula</t>
  </si>
  <si>
    <t>Farmacia YZA  4 Caminos</t>
  </si>
  <si>
    <t>Av. Hidalgo Esq. Av. Aviacion</t>
  </si>
  <si>
    <t>#166</t>
  </si>
  <si>
    <t>Fracc. Bello Horizonte</t>
  </si>
  <si>
    <t>Farmacia YZA  Villa Cabra</t>
  </si>
  <si>
    <t xml:space="preserve">Calle Villacabra Esq. 108 </t>
  </si>
  <si>
    <t xml:space="preserve"> Ext. 1 </t>
  </si>
  <si>
    <t xml:space="preserve">Martires De Rio Blanco </t>
  </si>
  <si>
    <t>Farmacia YZA  Presidentes</t>
  </si>
  <si>
    <t>Av. Benito Juarez Manzana 12   Esquina Lazaro Cardenas</t>
  </si>
  <si>
    <t>Lote 23</t>
  </si>
  <si>
    <t>Presidentes De Mexico</t>
  </si>
  <si>
    <t>Farmacia YZA  Santa Lucia 2</t>
  </si>
  <si>
    <t>Calle 14</t>
  </si>
  <si>
    <t>15-A</t>
  </si>
  <si>
    <t>Farmacia YZA  Maquiladora</t>
  </si>
  <si>
    <t>Calle Campeche Esq. Av. Solidaridad Nacional Y Calle 2 Concordia</t>
  </si>
  <si>
    <t xml:space="preserve"> #1</t>
  </si>
  <si>
    <t>Fidel Velasquez</t>
  </si>
  <si>
    <t>Farmacia YZA  Baluarte</t>
  </si>
  <si>
    <t>Calle 18  Esquina Costa Rica</t>
  </si>
  <si>
    <t>#99 Departamento 2</t>
  </si>
  <si>
    <t xml:space="preserve"> Centro</t>
  </si>
  <si>
    <t>Farmacia YZA  Alameda</t>
  </si>
  <si>
    <t>#99 Departamento 12</t>
  </si>
  <si>
    <t xml:space="preserve">Farmacia YZA  Jardines  </t>
  </si>
  <si>
    <t xml:space="preserve"> Calle Margarita  Esquina Girasol</t>
  </si>
  <si>
    <t># 9</t>
  </si>
  <si>
    <t>Col. Jardines</t>
  </si>
  <si>
    <t>Farmacia YZA  Portales</t>
  </si>
  <si>
    <t>Calle 57 Entre 10 Y 12</t>
  </si>
  <si>
    <t xml:space="preserve"> # 1</t>
  </si>
  <si>
    <t>Farmacia YZA  Chiná</t>
  </si>
  <si>
    <t>Calle 15  Esquina Calle 24</t>
  </si>
  <si>
    <t>#1</t>
  </si>
  <si>
    <t>Farmacia YZA  Gobernadores 2</t>
  </si>
  <si>
    <t>Avenida Gobernadores, Entre Venezuela Y Uruguay</t>
  </si>
  <si>
    <t>No. 388 Local 1</t>
  </si>
  <si>
    <t>Barrio Santa Ana</t>
  </si>
  <si>
    <t>Unimedic</t>
  </si>
  <si>
    <t xml:space="preserve">Plueba </t>
  </si>
  <si>
    <t>No. 17</t>
  </si>
  <si>
    <t>Barrio de Santa Ana</t>
  </si>
  <si>
    <t>Farmacia YZA  Candelaria Centro</t>
  </si>
  <si>
    <t>Candelaria</t>
  </si>
  <si>
    <t>Calle 18  X 17 Y 21</t>
  </si>
  <si>
    <t>No. 26 Local 1</t>
  </si>
  <si>
    <t>Farmacia YZA  Candelaria</t>
  </si>
  <si>
    <t>Calle 18-A X 17 Y 21</t>
  </si>
  <si>
    <t>Farmacia YZA  Candelaria 3</t>
  </si>
  <si>
    <t xml:space="preserve">Calle 15 Manzana 063 </t>
  </si>
  <si>
    <t>Lote 28 Mza 31</t>
  </si>
  <si>
    <t>Farmacia YZA  Champoton Paraiso</t>
  </si>
  <si>
    <t>Champoton</t>
  </si>
  <si>
    <t>Carretera Champoton-Campeche</t>
  </si>
  <si>
    <t>Lote 44</t>
  </si>
  <si>
    <t>Paraiso</t>
  </si>
  <si>
    <t>Farmacia YZA  Champoton Centro</t>
  </si>
  <si>
    <t>Calle 10 X 1 Y 13</t>
  </si>
  <si>
    <t xml:space="preserve">Los Laureles </t>
  </si>
  <si>
    <t>Farmacia YZA  Champoton Mercado</t>
  </si>
  <si>
    <t>Calle 32 X 23 Y 25</t>
  </si>
  <si>
    <t>Farmacia YZA  Champoton Federal</t>
  </si>
  <si>
    <t>Av. Carlos Sansores P.  X 13 Y15</t>
  </si>
  <si>
    <t xml:space="preserve">S/N Local 1 </t>
  </si>
  <si>
    <t>La Playa</t>
  </si>
  <si>
    <t>Farmacia YZA  Los Manguitos</t>
  </si>
  <si>
    <t xml:space="preserve">Av. Luis Donaldo Colosio  Entre 15 B Y 17 </t>
  </si>
  <si>
    <t xml:space="preserve">La Avenida </t>
  </si>
  <si>
    <t>Via Medica</t>
  </si>
  <si>
    <t>Ciudad del Carmen</t>
  </si>
  <si>
    <t>Calle 58</t>
  </si>
  <si>
    <t>Fátima</t>
  </si>
  <si>
    <t>93 83844300</t>
  </si>
  <si>
    <t>Farmacia YZA  Camarón</t>
  </si>
  <si>
    <t>Av. Camaron X Calle Mojarra Y Calle Jurel</t>
  </si>
  <si>
    <t>No. 75</t>
  </si>
  <si>
    <t>Justo Sierra</t>
  </si>
  <si>
    <t>Farmacia YZA  Fátima</t>
  </si>
  <si>
    <t xml:space="preserve">Av. Juarez Esq. Calle 35 </t>
  </si>
  <si>
    <t xml:space="preserve">S/N Local 5  </t>
  </si>
  <si>
    <t xml:space="preserve">Col. Doctor Hector Perez Martinez </t>
  </si>
  <si>
    <t>Farmacia YZA  Reloj</t>
  </si>
  <si>
    <t>Av. Luis Donaldo Colosio X 64 Y Av.Periferico Norte</t>
  </si>
  <si>
    <t xml:space="preserve">No. 890 </t>
  </si>
  <si>
    <t>Farmacia YZA  Burocratas</t>
  </si>
  <si>
    <t>Calle 56 X .33</t>
  </si>
  <si>
    <t xml:space="preserve">No. 191 </t>
  </si>
  <si>
    <t>Burocratas</t>
  </si>
  <si>
    <t>Farmacia YZA  Centro</t>
  </si>
  <si>
    <t>Calle 24 X 29-A Y 29-B</t>
  </si>
  <si>
    <t xml:space="preserve">No. 57 </t>
  </si>
  <si>
    <t>Farmacia YZA  Mercado</t>
  </si>
  <si>
    <t>Calle 41-A  X 20 Esquina</t>
  </si>
  <si>
    <t>S/N Local.1</t>
  </si>
  <si>
    <t>Farmacia YZA  Tila</t>
  </si>
  <si>
    <t>Calle 35 X 40</t>
  </si>
  <si>
    <t xml:space="preserve">No. 74 </t>
  </si>
  <si>
    <t>Farmacia YZA  Puntilla</t>
  </si>
  <si>
    <t>Av. Luis Donaldo Colosio X 15</t>
  </si>
  <si>
    <t xml:space="preserve">No.34 </t>
  </si>
  <si>
    <t>Viente De Noviembre</t>
  </si>
  <si>
    <t>Farmacia YZA  Renovacion</t>
  </si>
  <si>
    <t>Av. Puerto Progresox  Esq.  Belisario Dominguez</t>
  </si>
  <si>
    <t xml:space="preserve">Lote. 42 </t>
  </si>
  <si>
    <t>Renovacion</t>
  </si>
  <si>
    <t>Farmacia YZA  Playon</t>
  </si>
  <si>
    <t xml:space="preserve">Periferica Norte X 35 </t>
  </si>
  <si>
    <t xml:space="preserve">No. 87 </t>
  </si>
  <si>
    <t>Playon Primero De Mayo</t>
  </si>
  <si>
    <t>Farmacia YZA  Muelle</t>
  </si>
  <si>
    <t>Calle 55 X 26</t>
  </si>
  <si>
    <t xml:space="preserve">No. 1  </t>
  </si>
  <si>
    <t>Electricistas</t>
  </si>
  <si>
    <t>Farmacia YZA  Morelos</t>
  </si>
  <si>
    <t>Calle 56  X 57 Y 59</t>
  </si>
  <si>
    <t xml:space="preserve">No. 190-A </t>
  </si>
  <si>
    <t>Morelos</t>
  </si>
  <si>
    <t>Farmacia YZA  10 de Julio</t>
  </si>
  <si>
    <t>Av. 10 De Juliox 42- E</t>
  </si>
  <si>
    <t>No. 154</t>
  </si>
  <si>
    <t>Estrella</t>
  </si>
  <si>
    <t>Farmacia YZA  Guanal</t>
  </si>
  <si>
    <t>Calle 28 Y 2 X15</t>
  </si>
  <si>
    <t xml:space="preserve">No. 2 Local 1 </t>
  </si>
  <si>
    <t>Guanal</t>
  </si>
  <si>
    <t>Farmacia YZA  Helipuerto</t>
  </si>
  <si>
    <t>Av. Isla Del Tris  X Juventino Rosas Y 5 De Mayo</t>
  </si>
  <si>
    <t xml:space="preserve">S/N Local 2. </t>
  </si>
  <si>
    <t>Francisco I Madero</t>
  </si>
  <si>
    <t>Farmacia YZA  Heroes de Nacozari</t>
  </si>
  <si>
    <t>Av. Teotihuacan  X Av. Central</t>
  </si>
  <si>
    <t>La Esperanza</t>
  </si>
  <si>
    <t>Farmacia YZA  Belizario</t>
  </si>
  <si>
    <t>Av. Nevado De Toluca  Mza J X Av. Belizario Dominguez Y Violeta</t>
  </si>
  <si>
    <t xml:space="preserve">Lote 14-J No. 1 Local 1 </t>
  </si>
  <si>
    <t>Fracc. Rafael De Jesus Lozano Contreras</t>
  </si>
  <si>
    <t>Farmacia YZA  Tacubaya</t>
  </si>
  <si>
    <t>Calle 19 X 42-C Y 42-D</t>
  </si>
  <si>
    <t xml:space="preserve">No. 274 </t>
  </si>
  <si>
    <t>Salitral</t>
  </si>
  <si>
    <t>Farmacia YZA  Sindicato</t>
  </si>
  <si>
    <t>Calle Azucena  X Tulipan</t>
  </si>
  <si>
    <t>No. 1 Local A</t>
  </si>
  <si>
    <t>Fracc. Puente De La Unidad</t>
  </si>
  <si>
    <t>Farmacia YZA  Av. Juarez</t>
  </si>
  <si>
    <t>Calle Privada Juarez X Av. Juarez Y 44</t>
  </si>
  <si>
    <t xml:space="preserve">No. 22 Local 1 P/B </t>
  </si>
  <si>
    <t>Farmacia YZA  Paez Urquidi</t>
  </si>
  <si>
    <t>Calle 47  X Av Paez Urquidi Y 52</t>
  </si>
  <si>
    <t>No. 34  Int 169-A Planta Baja</t>
  </si>
  <si>
    <t>Doctor Hector Perez Martinez</t>
  </si>
  <si>
    <t>Farmacia YZA  Flores Magon</t>
  </si>
  <si>
    <t>Calle 16 Septiembre Mza 19 X Hermano.S Flores Magon</t>
  </si>
  <si>
    <t xml:space="preserve">Lote 14 Local 1 P. Baja </t>
  </si>
  <si>
    <t>Santa Rosalia</t>
  </si>
  <si>
    <t>Farmacia YZA  Isla Aguada</t>
  </si>
  <si>
    <t>Calle 7 De Agosto Mza 27   X Av. Puente De La Unidad</t>
  </si>
  <si>
    <t>S/N Lote 7 Local 1</t>
  </si>
  <si>
    <t>Agrarista</t>
  </si>
  <si>
    <t xml:space="preserve">Farmacia YZA  Renovación 3 </t>
  </si>
  <si>
    <t>Av. Puerto Del Carmen Mza 3  X Av. Contadores</t>
  </si>
  <si>
    <t xml:space="preserve">Lote 11 Local 1 P. Baja </t>
  </si>
  <si>
    <t>Renovacion 3 Seccion</t>
  </si>
  <si>
    <t>Farmacia YZA  Santa Rita</t>
  </si>
  <si>
    <t>Av. Constelacion Pleyades X Constelacion Centauro Y Constelacion Fenix</t>
  </si>
  <si>
    <t xml:space="preserve">S/N Local 1 P.Baja </t>
  </si>
  <si>
    <t>Fracc, Sta Rita</t>
  </si>
  <si>
    <t>Farmacia YZA  Periferica Norte</t>
  </si>
  <si>
    <t>Av. Periferica Norte  X Calle 53 A Y Esq Avenida</t>
  </si>
  <si>
    <t>No. 1</t>
  </si>
  <si>
    <t>Obrera</t>
  </si>
  <si>
    <t>Farmacia YZA  Contadores</t>
  </si>
  <si>
    <t>Av.Central X Esq .Av.Contadores</t>
  </si>
  <si>
    <t>Lote-01</t>
  </si>
  <si>
    <t>Residencial San Miguel</t>
  </si>
  <si>
    <t>Farmacia YZA  La Conquista</t>
  </si>
  <si>
    <t>Calle 22Entre 35 Y 33</t>
  </si>
  <si>
    <t xml:space="preserve"> #121 </t>
  </si>
  <si>
    <t>Col. Centro</t>
  </si>
  <si>
    <t>Farmacia YZA  Margarita</t>
  </si>
  <si>
    <t xml:space="preserve">Calle 51 Lote 1 Antes 155 Local 1 P/Bentre 36 Y 38 </t>
  </si>
  <si>
    <t xml:space="preserve"> # 177</t>
  </si>
  <si>
    <t>Santa Margarita</t>
  </si>
  <si>
    <t>Farmacia YZA  Plaza Volcanes</t>
  </si>
  <si>
    <t xml:space="preserve">Calle Cerro Del Ajusco Entre Cofre De Perote Y Calle Tancitaro </t>
  </si>
  <si>
    <t># 4</t>
  </si>
  <si>
    <t xml:space="preserve"> Volcanes</t>
  </si>
  <si>
    <t>Farmacia YZA  Nuevo Progreso</t>
  </si>
  <si>
    <t>Calle Circuito Del Golfo Entre Calle Niños Heroes Y Calle Constitucion</t>
  </si>
  <si>
    <t>Col. Centro En Nuevo Progreso</t>
  </si>
  <si>
    <t>Farmacia YZA  Tulipanes</t>
  </si>
  <si>
    <t>Calle 25 Entre 38 Y 40</t>
  </si>
  <si>
    <t>Cuauhtemoc</t>
  </si>
  <si>
    <t>Farmacia YZA  Dzibalche</t>
  </si>
  <si>
    <t>Dzibalche</t>
  </si>
  <si>
    <t>Calle 20 N.102 X 25 Y 27,</t>
  </si>
  <si>
    <t>Farmacia YZA  Escarcega Mercado</t>
  </si>
  <si>
    <t>Escarcega</t>
  </si>
  <si>
    <t>Calle 29 X 24</t>
  </si>
  <si>
    <t>Farmacia YZA  Escarcega</t>
  </si>
  <si>
    <t>Av. Hector Perez Martinez Mza 125 Zona.1 X 29 Y 31</t>
  </si>
  <si>
    <t xml:space="preserve">Lote.7 </t>
  </si>
  <si>
    <t>Farmacia YZA  Escarcega Taxistas</t>
  </si>
  <si>
    <t>Av. Justo Sierra Mendez X 27 Y 31</t>
  </si>
  <si>
    <t xml:space="preserve">Lote.4 </t>
  </si>
  <si>
    <t>Farmacia YZA  Escarcega Federal</t>
  </si>
  <si>
    <t>Av. Solidaridad S/N X 63 Y 61</t>
  </si>
  <si>
    <t>Ignacio Zaragoza</t>
  </si>
  <si>
    <t>Farmacia YZA  La Cava</t>
  </si>
  <si>
    <t>Av. Hector Perez Martinez Mza 288  Entre Calle 37 Y Calle 39</t>
  </si>
  <si>
    <t>#139</t>
  </si>
  <si>
    <t>Farmacia YZA  Hecelchakan</t>
  </si>
  <si>
    <t>Hecelchakan</t>
  </si>
  <si>
    <t>Calle 20 X 21 Y 23</t>
  </si>
  <si>
    <t xml:space="preserve">No. 66-B </t>
  </si>
  <si>
    <t>Calle 20 Entre 17 Y 19</t>
  </si>
  <si>
    <t>71B</t>
  </si>
  <si>
    <t>San Juan</t>
  </si>
  <si>
    <t>Farmacia YZA  Pomuch</t>
  </si>
  <si>
    <t xml:space="preserve">Calle 12  Entre 13 Y 15 </t>
  </si>
  <si>
    <t>Farmacia YZA  Hopelchen</t>
  </si>
  <si>
    <t>Hopelchen</t>
  </si>
  <si>
    <t>Calle 20  X 17 Y 19</t>
  </si>
  <si>
    <t xml:space="preserve">No. 115 </t>
  </si>
  <si>
    <t>Farmacia YZA  Cuchilla</t>
  </si>
  <si>
    <t xml:space="preserve">Calle 23 </t>
  </si>
  <si>
    <t>Farmacia YZA  Bolonchen</t>
  </si>
  <si>
    <t xml:space="preserve">Calle Madero Entre Miguel Hidlago Y Aldama Bolonchen De Rejon </t>
  </si>
  <si>
    <t>Farmacia YZA   Sabancuy</t>
  </si>
  <si>
    <t>Sabancuy</t>
  </si>
  <si>
    <t>Calle Manuel J Lopez Hernandez X Jose Ma Morelos E Ignacio Allende</t>
  </si>
  <si>
    <t xml:space="preserve">No. 15 Local 1 P. Baja </t>
  </si>
  <si>
    <t>Farmacia YZA  Seybaplaya</t>
  </si>
  <si>
    <t>Seybaplaya</t>
  </si>
  <si>
    <t xml:space="preserve">16 A Entre 21 Y 5 </t>
  </si>
  <si>
    <t xml:space="preserve"> # 6</t>
  </si>
  <si>
    <t>Farmacia YZA  Tenabo</t>
  </si>
  <si>
    <t>Tenabo</t>
  </si>
  <si>
    <t>Calle 10  X 19 Y 21</t>
  </si>
  <si>
    <t>Tenabo Centro</t>
  </si>
  <si>
    <t>Chiapas</t>
  </si>
  <si>
    <t>Acala</t>
  </si>
  <si>
    <t>Av. Bravo Eq. Calle Hidalgo Entre Central Oriente Y 1A Av Norte Oriente</t>
  </si>
  <si>
    <t xml:space="preserve">Local 1 </t>
  </si>
  <si>
    <t>Col. Barrio De San Pedro</t>
  </si>
  <si>
    <t>Farmacia YZA  Jaltenango</t>
  </si>
  <si>
    <t>Angel Albino Corzo</t>
  </si>
  <si>
    <t>Calle Central  Entre Av Central Y 1A Av Sur</t>
  </si>
  <si>
    <t>Farmacia YZA  Parque Arriaga</t>
  </si>
  <si>
    <t>Arriaga</t>
  </si>
  <si>
    <t>2Da Avenida Oriente Norte Entre Central Norte Y 1A Norte</t>
  </si>
  <si>
    <t xml:space="preserve"> # 15</t>
  </si>
  <si>
    <t>Farmacia YZA  Berriozabal Centro</t>
  </si>
  <si>
    <t>Berriozabal</t>
  </si>
  <si>
    <t>Avenida Central Esquina Calle Central Sur</t>
  </si>
  <si>
    <t xml:space="preserve"># 119 </t>
  </si>
  <si>
    <t>Barrio San Sebastian</t>
  </si>
  <si>
    <t>Farmacia YZA  Bochil Parque</t>
  </si>
  <si>
    <t>Bochil</t>
  </si>
  <si>
    <t>Avenida Central Sur Esquina Calle #2</t>
  </si>
  <si>
    <t>Farmacia YZA  Chiapa de Corzo</t>
  </si>
  <si>
    <t>Chiapa de Corzo</t>
  </si>
  <si>
    <t>Calle Mexicanidad Chiapaneca  Esquina Av. Julian Grajales</t>
  </si>
  <si>
    <t>Barrio De San Miguel</t>
  </si>
  <si>
    <t>Farmacia YZA  Salto de Agua Centro</t>
  </si>
  <si>
    <t>Av. Aldama Esq. Miguel Hidalgo</t>
  </si>
  <si>
    <t>Farmacia YZA  Chilon</t>
  </si>
  <si>
    <t>Chilon</t>
  </si>
  <si>
    <t>Benito Juárez</t>
  </si>
  <si>
    <t>No. 16</t>
  </si>
  <si>
    <t>Cintalapa</t>
  </si>
  <si>
    <t>Primera Avenida Norte Esquina Segunda V</t>
  </si>
  <si>
    <t xml:space="preserve"># 84 </t>
  </si>
  <si>
    <t>Farmacia YZA  Cintalapa Parque</t>
  </si>
  <si>
    <t xml:space="preserve">Calle Central </t>
  </si>
  <si>
    <t>Farmacia YZA  El Cedro</t>
  </si>
  <si>
    <t>Comitan</t>
  </si>
  <si>
    <t>Calle 5A Calle Norte Oriente  Entre El Cedro Y Fresnos</t>
  </si>
  <si>
    <t>#132 Bis Local 3</t>
  </si>
  <si>
    <t>El Cedro</t>
  </si>
  <si>
    <t>Farmacia YZA  Abastos</t>
  </si>
  <si>
    <t>Calle 5A Av Poniente Sur Entre 10 A Y 11 A</t>
  </si>
  <si>
    <t xml:space="preserve">S/N Local 2 </t>
  </si>
  <si>
    <t>Calzada El Panteon</t>
  </si>
  <si>
    <t>Farmacia YZA  Escuintla</t>
  </si>
  <si>
    <t>Escuintla</t>
  </si>
  <si>
    <t>Calle Belisario Dominguez Y Avenida Alvaro Obregon</t>
  </si>
  <si>
    <t>Farmacia YZA  Ixtapa Parque</t>
  </si>
  <si>
    <t>Ixtapa</t>
  </si>
  <si>
    <t>Avenida Central Poniente</t>
  </si>
  <si>
    <t>Farmacia YZA  Jiquipilas Parque</t>
  </si>
  <si>
    <t>Jiquipilas</t>
  </si>
  <si>
    <t>Av Central Esquina 1A Calle Oriente Entre 2A Oreinte Y Central Norte</t>
  </si>
  <si>
    <t>Jitotol</t>
  </si>
  <si>
    <t>Avenida Central S/N Entre Primera Oriente Y Segunda Oriente</t>
  </si>
  <si>
    <t>Farmacia YZA  Olimpiada 68</t>
  </si>
  <si>
    <t>Juárez</t>
  </si>
  <si>
    <t>Calle Olimpiadas Del 68</t>
  </si>
  <si>
    <t>Farmacia YZA  La Concordia</t>
  </si>
  <si>
    <t>La Concordia</t>
  </si>
  <si>
    <t>Av. Central Poniente  Sin Cruzamientos</t>
  </si>
  <si>
    <t>Barrio San Pedro</t>
  </si>
  <si>
    <t>Farmacia YZA  Las Margaritas Centro</t>
  </si>
  <si>
    <t>Las Margaritas</t>
  </si>
  <si>
    <t>Avenida Central Sur</t>
  </si>
  <si>
    <t>Farmacia YZA  Las Rosas Mercado</t>
  </si>
  <si>
    <t>Las Rosas</t>
  </si>
  <si>
    <t xml:space="preserve">Calle 1A Ca Sur Poniente Eq 1A Av Poniente Esquina 1A Av Poniente Sur </t>
  </si>
  <si>
    <t>Farmacia YZA  Mapa Sarabia</t>
  </si>
  <si>
    <t>Mapastepec</t>
  </si>
  <si>
    <t>Avenida Francisco Sarabia Sur</t>
  </si>
  <si>
    <t xml:space="preserve">Farmacia YZA  Ocosingo centro </t>
  </si>
  <si>
    <t xml:space="preserve">Ocosingo </t>
  </si>
  <si>
    <t>Av. Primera Avenida Sur Oriente Entre Primera Oriente Norte</t>
  </si>
  <si>
    <t xml:space="preserve"> # 28  </t>
  </si>
  <si>
    <t>Farmacia YZA  Mercado 2</t>
  </si>
  <si>
    <t xml:space="preserve">Periferico Oriente Sur  Esq. 3Era Avenida Sur Oriente </t>
  </si>
  <si>
    <t>Farmacia YZA  Ocosingo Candelaria</t>
  </si>
  <si>
    <t>2Da Av. Sur Ote</t>
  </si>
  <si>
    <t>Barrio Candelaria</t>
  </si>
  <si>
    <t>Farmacia YZA  Coita Centro</t>
  </si>
  <si>
    <t>Ocozocoautla</t>
  </si>
  <si>
    <t>Calle 3 Oriente Entre Av Central Y 4 Oriente</t>
  </si>
  <si>
    <t>Col. Barrio De San Juan</t>
  </si>
  <si>
    <t>Farmacia YZA  Palenque Mercado</t>
  </si>
  <si>
    <t>Palenque</t>
  </si>
  <si>
    <t>Av. Prolongacion Manuel Velazco Suarez  X 5Ta. Poniente Norte Y 4Ta. Poniente Norte</t>
  </si>
  <si>
    <t>Farmacia YZA  Palenque Centro</t>
  </si>
  <si>
    <t>Av. Juarez  Esq. Av, Independencia</t>
  </si>
  <si>
    <t>Farmacia YZA  Palenque Juarez</t>
  </si>
  <si>
    <t>Av. Benito Juarez  Esq Calle Aldama</t>
  </si>
  <si>
    <t>Pichucalco</t>
  </si>
  <si>
    <t>Calle Constitucion  Entre Oriente Y Aurora</t>
  </si>
  <si>
    <t># 5</t>
  </si>
  <si>
    <t>Farmacia YZA  Terminal</t>
  </si>
  <si>
    <t>Av. Porfirio Diaz  X Juan Ramos Taracena Y Gral. Cesar Lara</t>
  </si>
  <si>
    <t>No. 28</t>
  </si>
  <si>
    <t>Farmacia YZA  Pijijiapan Avenida</t>
  </si>
  <si>
    <t>Pijijiapan</t>
  </si>
  <si>
    <t>Calle Central Norte</t>
  </si>
  <si>
    <t>No.4</t>
  </si>
  <si>
    <t>Barrio Nuevo México Pijijiapan, Chiapas</t>
  </si>
  <si>
    <t>Farmacia YZA  Pueblo Nuevo Solistahuacan</t>
  </si>
  <si>
    <t>Av. Central Oriente  Esq. 1Ra Oriente Norte</t>
  </si>
  <si>
    <t>#5</t>
  </si>
  <si>
    <t>Farmacia YZA  Reforma Centro</t>
  </si>
  <si>
    <t>Reforma</t>
  </si>
  <si>
    <t xml:space="preserve">Calle Adolfo Lopez Mateos Esq. Hidalgo </t>
  </si>
  <si>
    <t>#100</t>
  </si>
  <si>
    <t>Popular</t>
  </si>
  <si>
    <t>Farmacia YZA  Reforma Mercado</t>
  </si>
  <si>
    <t>Calle Joaquin Miguel Gutierrez  X Esq. Av. Francisco I Madero Y Joaquin Miguel Gutierrez</t>
  </si>
  <si>
    <t>Farmacia YZA  Reforma Margarita</t>
  </si>
  <si>
    <t xml:space="preserve">Calle 5 De Mayo  Esquina Margarita Maza De Juarez </t>
  </si>
  <si>
    <t>Farmacia YZA  San Cristobal Norte</t>
  </si>
  <si>
    <t>San Cristobal de las Casas</t>
  </si>
  <si>
    <t>Calle Damasco Periferico Norte Poniente</t>
  </si>
  <si>
    <t xml:space="preserve"># 2 Local 1 </t>
  </si>
  <si>
    <t>Nueva Palestina</t>
  </si>
  <si>
    <t>Farmacia YZA  Avenida</t>
  </si>
  <si>
    <t>Simojovel</t>
  </si>
  <si>
    <t xml:space="preserve">Av. Ignacio Allende Oriente Esquina Calle 20 De Noviembre Sur </t>
  </si>
  <si>
    <t>Pueblo Simojovel De Allende</t>
  </si>
  <si>
    <t>Farmacia YZA  Suchiapa Mercado</t>
  </si>
  <si>
    <t>Suchiapa</t>
  </si>
  <si>
    <t>Calle Central Entre Segunda Y Tercera Av. Norte Poniente</t>
  </si>
  <si>
    <t xml:space="preserve"> # 372 </t>
  </si>
  <si>
    <t xml:space="preserve">Norte Poniente # 372 </t>
  </si>
  <si>
    <t>Farmacia YZA  Teopisca Parque</t>
  </si>
  <si>
    <t>Teopisca</t>
  </si>
  <si>
    <t>Calle Central Oriente Carretera Internacional</t>
  </si>
  <si>
    <t xml:space="preserve"> # 8</t>
  </si>
  <si>
    <t>Ahmad Soltani Darani</t>
  </si>
  <si>
    <t>Tuxtla Gutierrez</t>
  </si>
  <si>
    <t>16 Poniente Norte</t>
  </si>
  <si>
    <t>No. 232</t>
  </si>
  <si>
    <t>Fracc. Las Arboledas</t>
  </si>
  <si>
    <t>Jose Arturo Ruiz Estrada</t>
  </si>
  <si>
    <t xml:space="preserve">Las Arboledas </t>
  </si>
  <si>
    <t>Sanatorio Muñoa</t>
  </si>
  <si>
    <t>3A Oriente Sur</t>
  </si>
  <si>
    <t>San Roque</t>
  </si>
  <si>
    <t>Farmacia YZA  Santa Cruz Tuxtla</t>
  </si>
  <si>
    <t>Avenida Santa Teresa, Lote 2</t>
  </si>
  <si>
    <t>No. 495</t>
  </si>
  <si>
    <t>Santa Cruz</t>
  </si>
  <si>
    <t>Farmacia YZA  Las Granjas</t>
  </si>
  <si>
    <t>Calzada Al Cañon Del Sumidero</t>
  </si>
  <si>
    <t>Col. Las Granjas</t>
  </si>
  <si>
    <t>Farmacia YZA  Carranza Mercado</t>
  </si>
  <si>
    <t>Venustiano Carranza</t>
  </si>
  <si>
    <t>Av. Central Poniente  Esquina Central Sur</t>
  </si>
  <si>
    <t>#8</t>
  </si>
  <si>
    <t>Farmacia YZA  Villa Comaltitlan</t>
  </si>
  <si>
    <t>Villa Comaltitlan</t>
  </si>
  <si>
    <t>Calle 3A Oriente  Esq. Av Central Norte</t>
  </si>
  <si>
    <t>Barrio Chalaca</t>
  </si>
  <si>
    <t>Farmacia YZA  Villa Corzo Parque</t>
  </si>
  <si>
    <t>Villa Corzo</t>
  </si>
  <si>
    <t xml:space="preserve"> Primera Calle Oriente</t>
  </si>
  <si>
    <t>Barrio Centro, Villacorzo</t>
  </si>
  <si>
    <t>Farmacia YZA  Centro Sur</t>
  </si>
  <si>
    <t>Yajalon</t>
  </si>
  <si>
    <t xml:space="preserve">Av. 1Ra Av Sur Poniente  Esq. Calle Central Pte Sur </t>
  </si>
  <si>
    <t>Farmacia YZA  Yajalon Parque</t>
  </si>
  <si>
    <t>Col. Barrio Centro, Yajalón Chiapas</t>
  </si>
  <si>
    <t>Nefrología</t>
  </si>
  <si>
    <t>Abdón Limas Juarez</t>
  </si>
  <si>
    <t>Chihuahua</t>
  </si>
  <si>
    <t>Periférico De La Juventud</t>
  </si>
  <si>
    <t>No. 6103</t>
  </si>
  <si>
    <t>El Saucito</t>
  </si>
  <si>
    <t>Cirugía General y Laparoscopia</t>
  </si>
  <si>
    <t>Jesus Guadalupe Benavides Olivera</t>
  </si>
  <si>
    <t>Melchor Ocampo</t>
  </si>
  <si>
    <t>No. 1432</t>
  </si>
  <si>
    <t>Juan Carlos Peña Guevara</t>
  </si>
  <si>
    <t>Haciendas Del Valle</t>
  </si>
  <si>
    <t>No. 7120</t>
  </si>
  <si>
    <t>Plaza Las Haciendas</t>
  </si>
  <si>
    <t>Star Médica Chihuahua</t>
  </si>
  <si>
    <t xml:space="preserve">Periférico de la Juventud </t>
  </si>
  <si>
    <t>Fracc. El Saucito</t>
  </si>
  <si>
    <t>614432 6600</t>
  </si>
  <si>
    <t>Christus Muguerza Hospital del Parque</t>
  </si>
  <si>
    <t>Dr. Pedro Leal Rodríguez</t>
  </si>
  <si>
    <t>No. 1802</t>
  </si>
  <si>
    <t xml:space="preserve">Zona Centro </t>
  </si>
  <si>
    <t>6144397979 / 614 439 7900</t>
  </si>
  <si>
    <t>Hospital Angeles Chihuahua</t>
  </si>
  <si>
    <t>Avenida Haciendas Del Valle</t>
  </si>
  <si>
    <t xml:space="preserve">Haciendas Del Valle III </t>
  </si>
  <si>
    <t>Angiología Y Cirugía Vascular Periférica</t>
  </si>
  <si>
    <t xml:space="preserve">Flores  Ramirez  Carlos </t>
  </si>
  <si>
    <t>Calle Dr. Pedro Leal</t>
  </si>
  <si>
    <t>Lopez  Rios  Miguel Raul</t>
  </si>
  <si>
    <t>No. 1803</t>
  </si>
  <si>
    <t>Cardiología</t>
  </si>
  <si>
    <t xml:space="preserve">Contreras  Buenrostro  Gabriel Arcangel </t>
  </si>
  <si>
    <t>No. 1804</t>
  </si>
  <si>
    <t>Torres Flores Grisel Adriana</t>
  </si>
  <si>
    <t>No. 1805</t>
  </si>
  <si>
    <t>Aragon Quintana Cesar Cesar</t>
  </si>
  <si>
    <t>No. 1806</t>
  </si>
  <si>
    <t xml:space="preserve">Benavides Olivera  Jesus Guadalupe </t>
  </si>
  <si>
    <t>No. 1807</t>
  </si>
  <si>
    <t xml:space="preserve">Ojeda  Reyes  Marco Antonio </t>
  </si>
  <si>
    <t>No. 1808</t>
  </si>
  <si>
    <t>Ortiz Rodriguez Jose Luis</t>
  </si>
  <si>
    <t>No. 1809</t>
  </si>
  <si>
    <t>Cirugía Pediátrica</t>
  </si>
  <si>
    <t>Madrigal Cedillo Gerson</t>
  </si>
  <si>
    <t>No. 1810</t>
  </si>
  <si>
    <t>Orpinel Armendariz Elena</t>
  </si>
  <si>
    <t>No. 1811</t>
  </si>
  <si>
    <t>Endoscopía</t>
  </si>
  <si>
    <t>Gonzalez  Garcia Edgardo</t>
  </si>
  <si>
    <t>No. 1812</t>
  </si>
  <si>
    <t>Barraza  Reyes  Ulises</t>
  </si>
  <si>
    <t>No. 1813</t>
  </si>
  <si>
    <t>Fernandez Monge Valentin</t>
  </si>
  <si>
    <t>No. 1814</t>
  </si>
  <si>
    <t xml:space="preserve">Balderrama  Davila  Joaquin Joaquin </t>
  </si>
  <si>
    <t>No. 1815</t>
  </si>
  <si>
    <t>Covian Duran Nahomi Gabirela</t>
  </si>
  <si>
    <t>No. 1816</t>
  </si>
  <si>
    <t>Leal  Melendez Carlos</t>
  </si>
  <si>
    <t>No. 1817</t>
  </si>
  <si>
    <t>Leal Almeida Jose Antonio</t>
  </si>
  <si>
    <t>No. 1818</t>
  </si>
  <si>
    <t xml:space="preserve">Mar  Aguirre  Luis Fernando </t>
  </si>
  <si>
    <t>No. 1819</t>
  </si>
  <si>
    <t xml:space="preserve">Rubio  Garcia  Victor Alejandro </t>
  </si>
  <si>
    <t>No. 1820</t>
  </si>
  <si>
    <t xml:space="preserve">Villegas  Espinoza Jesus Ernesto </t>
  </si>
  <si>
    <t>No. 1821</t>
  </si>
  <si>
    <t>Garcia Rodriguez Luis Baltazar</t>
  </si>
  <si>
    <t>No. 1822</t>
  </si>
  <si>
    <t>Hernandez Contreras Miguel</t>
  </si>
  <si>
    <t>No. 1823</t>
  </si>
  <si>
    <t>Herrera Perez Victor</t>
  </si>
  <si>
    <t>No. 1824</t>
  </si>
  <si>
    <t xml:space="preserve">Miranda  Gonzalez  Victor Aaron </t>
  </si>
  <si>
    <t>No. 1825</t>
  </si>
  <si>
    <t>6144253334 EXT 2815</t>
  </si>
  <si>
    <t>Ramirez  Peinado  Jose Alfredo</t>
  </si>
  <si>
    <t>No. 1826</t>
  </si>
  <si>
    <t>6144105988//6144252777 / 6144397900</t>
  </si>
  <si>
    <t>Torres Castro Carlos</t>
  </si>
  <si>
    <t>No. 1827</t>
  </si>
  <si>
    <t>Urueta  Garcia  Nicolas David</t>
  </si>
  <si>
    <t>No. 1828</t>
  </si>
  <si>
    <t>Otorrino Pediatrica</t>
  </si>
  <si>
    <t>Mantilla Morales Edgar Arturo</t>
  </si>
  <si>
    <t>No. 1829</t>
  </si>
  <si>
    <t>Otorrinolaringologia</t>
  </si>
  <si>
    <t xml:space="preserve">Fernandez  Caballero  Rodrigo </t>
  </si>
  <si>
    <t>No. 1830</t>
  </si>
  <si>
    <t>Otorrinolaringologia / Otorrinolaringología Pediatrica</t>
  </si>
  <si>
    <t>Perez  Espejo Cristina Rocio</t>
  </si>
  <si>
    <t>No. 1831</t>
  </si>
  <si>
    <t>Pediatría</t>
  </si>
  <si>
    <t xml:space="preserve">Flores  Rubio  Salvador </t>
  </si>
  <si>
    <t>No. 1832</t>
  </si>
  <si>
    <t>Martinez Perez Octavio</t>
  </si>
  <si>
    <t>No. 1833</t>
  </si>
  <si>
    <t>Gonzalez Yunez</t>
  </si>
  <si>
    <t>No. 1834</t>
  </si>
  <si>
    <t>Proctologia</t>
  </si>
  <si>
    <t xml:space="preserve">Leal  Hernandez Luis Fernando </t>
  </si>
  <si>
    <t>No. 1835</t>
  </si>
  <si>
    <t>Licon Grajeda  Jessica</t>
  </si>
  <si>
    <t>No. 1836</t>
  </si>
  <si>
    <t>Arroyo Padilla Jose Manuel</t>
  </si>
  <si>
    <t>No. 1837</t>
  </si>
  <si>
    <t xml:space="preserve">Barrera  Solis  Manuel Arnoldo </t>
  </si>
  <si>
    <t>No. 1838</t>
  </si>
  <si>
    <t>Cortez Raygoza Pascual Armando</t>
  </si>
  <si>
    <t>No. 1839</t>
  </si>
  <si>
    <t xml:space="preserve">Leon  Dominguez  Alfonso </t>
  </si>
  <si>
    <t>No. 1840</t>
  </si>
  <si>
    <t xml:space="preserve">Médico </t>
  </si>
  <si>
    <t>Jesús Enrique Grajeda Martínez</t>
  </si>
  <si>
    <t xml:space="preserve">Periférico de la Juventud  </t>
  </si>
  <si>
    <t>Fracc. Saucito</t>
  </si>
  <si>
    <t>(614) 425-0302 / (614) 410-0260</t>
  </si>
  <si>
    <t>Otorrinolaringología y Cirugía de Cabeza y Cuello</t>
  </si>
  <si>
    <t>Sandra Elena Díaz Molina</t>
  </si>
  <si>
    <t>(614) 425-0302/ (614) 410-0260</t>
  </si>
  <si>
    <t>Karina Maricruz Montes Aranda</t>
  </si>
  <si>
    <t>(614) 425-2226</t>
  </si>
  <si>
    <t>Ortopedia y Traumatología / Cirugía de Columna</t>
  </si>
  <si>
    <t>José Guillermo Chapa Cárdenas</t>
  </si>
  <si>
    <t>(614) 425-4500</t>
  </si>
  <si>
    <t>Cirugía General / Cirugía Cardiotorácica</t>
  </si>
  <si>
    <t>Reynaldo Jesús Jiménez González</t>
  </si>
  <si>
    <t>(614) 542-1790</t>
  </si>
  <si>
    <t>Cirugía Cardiotorácica</t>
  </si>
  <si>
    <t>Luis Alberto Machuca Maldonado</t>
  </si>
  <si>
    <t xml:space="preserve">(614) 542-1790  </t>
  </si>
  <si>
    <t>César Gerónimo Hernández López</t>
  </si>
  <si>
    <t>(614) 421-8812</t>
  </si>
  <si>
    <t>Neumología / Broncoscopia Intervencionista</t>
  </si>
  <si>
    <t>Patricia Carolina Perea Talamantes</t>
  </si>
  <si>
    <t>(614) 410-4471</t>
  </si>
  <si>
    <t>José Luis Carrasco de la Fuente</t>
  </si>
  <si>
    <t>(614) 425-2000</t>
  </si>
  <si>
    <t>Ginecología y Obstetricia / Ginecología Oncológica</t>
  </si>
  <si>
    <t>Valentín Fernández Monge</t>
  </si>
  <si>
    <t>(614) 455-8561</t>
  </si>
  <si>
    <t>Cardiología / Ecocardiografía Adultos / Resonancia Magnética Cardiovascular y Angiotomografía</t>
  </si>
  <si>
    <t>Cynthia Romero Aragonés</t>
  </si>
  <si>
    <t>(614) 425-2405</t>
  </si>
  <si>
    <t>Pedriatría / Oncología Pediátrica</t>
  </si>
  <si>
    <t>Karla Elena Martínez Aguilar</t>
  </si>
  <si>
    <t>(614) 425-2060</t>
  </si>
  <si>
    <t>Pediatría / Neonatología</t>
  </si>
  <si>
    <t>Omar Hernández Vargas</t>
  </si>
  <si>
    <t>(614) 425-2277</t>
  </si>
  <si>
    <t>Yazmín Aideé García González</t>
  </si>
  <si>
    <t>Alma Erika Escobar Terrazas</t>
  </si>
  <si>
    <t>Carlos Flores Ramírez</t>
  </si>
  <si>
    <t>(614) 425-4646</t>
  </si>
  <si>
    <t>Efrén Reaza Parra</t>
  </si>
  <si>
    <t>(614) 425-3050</t>
  </si>
  <si>
    <t>Jorge Mario Valdez Flores</t>
  </si>
  <si>
    <t>(614) 443-2286</t>
  </si>
  <si>
    <t>Pediatría / Nefrología Pediátrica</t>
  </si>
  <si>
    <t>Uriel Oswaldo Duarte Román</t>
  </si>
  <si>
    <t>(614) 410-5297</t>
  </si>
  <si>
    <t>Cirugía General / Endoscopia / Cirugía Bariátrica</t>
  </si>
  <si>
    <t>Ubaldo Humberto García Trujillo</t>
  </si>
  <si>
    <t>(614) 415-6111</t>
  </si>
  <si>
    <t>Laura Elena Acuña González</t>
  </si>
  <si>
    <t>(614) 425-3332</t>
  </si>
  <si>
    <t>Medicina Interna / Medicina Crítica</t>
  </si>
  <si>
    <t>Ricardo Díaz Santana Zavala</t>
  </si>
  <si>
    <t>(614) 425-4010</t>
  </si>
  <si>
    <t>Jorge Luis Lara Ruiz</t>
  </si>
  <si>
    <t>Pediatría / Medicina Crítica Pediátrica</t>
  </si>
  <si>
    <t>Rubén Rubén Balderrama Dávila</t>
  </si>
  <si>
    <t>(614) 425-3344</t>
  </si>
  <si>
    <t>Hematología</t>
  </si>
  <si>
    <t>Karen Daniela Pérez Gómez</t>
  </si>
  <si>
    <t>(614) 425-4484</t>
  </si>
  <si>
    <t>Reumatología</t>
  </si>
  <si>
    <t>Ricardo Alberto Venegas Yáñez</t>
  </si>
  <si>
    <t>Carlos Abraham Arellanes Chávez</t>
  </si>
  <si>
    <t>(614) 425-7981</t>
  </si>
  <si>
    <t>José Inés Fernández Faudoa</t>
  </si>
  <si>
    <t>(614) 425-0190</t>
  </si>
  <si>
    <t>Neurología / Esclerosis múltiple</t>
  </si>
  <si>
    <t>Jair Fernando Ortíz Maldonado</t>
  </si>
  <si>
    <t>(614) 425-2233 y (614) 247-4587</t>
  </si>
  <si>
    <t>Elena Orpinel Armendáriz</t>
  </si>
  <si>
    <t>(614) 425-2053</t>
  </si>
  <si>
    <t>Medicina Interna / Nefrología</t>
  </si>
  <si>
    <t>Abdón Limas Juárez</t>
  </si>
  <si>
    <t>(614) 415-3492</t>
  </si>
  <si>
    <t>Anestesiología / Algología</t>
  </si>
  <si>
    <t>María Gricelda Aragón de los Ríos</t>
  </si>
  <si>
    <t>Cardiología Intervencionista</t>
  </si>
  <si>
    <t>Daniel Arturo Frías Fierro</t>
  </si>
  <si>
    <t>(614) 425-4543</t>
  </si>
  <si>
    <t>Juan Manuel Rodríguez Castillo</t>
  </si>
  <si>
    <t>Medicina Interna</t>
  </si>
  <si>
    <t>César Enrique Tinoco Ronquillo</t>
  </si>
  <si>
    <t>(614) 425-2021</t>
  </si>
  <si>
    <t>Gabriel Arcángel Contreras Buenrostro</t>
  </si>
  <si>
    <t>(614) 425-3031</t>
  </si>
  <si>
    <t>María Teresa Medina Mendieta</t>
  </si>
  <si>
    <t>(614) 425-3222 / (614) 413-1649</t>
  </si>
  <si>
    <t>Joaquín Miguel Santoscoy Ibarra</t>
  </si>
  <si>
    <t>(614) 410-9070</t>
  </si>
  <si>
    <t>Víctor Irigoyen Monroy</t>
  </si>
  <si>
    <t>(614) 425-3100</t>
  </si>
  <si>
    <t>Carlos Chávez Trillo</t>
  </si>
  <si>
    <t>Ortopedia y Traumatología / Artroscopia</t>
  </si>
  <si>
    <t>Luis Carlos Salas Rivera</t>
  </si>
  <si>
    <t>(614) 425-2100</t>
  </si>
  <si>
    <t>Ortopedia y Traumatología / Ortopedia Pediátrica</t>
  </si>
  <si>
    <t>Bertha Olivia Larrinúa Pacheco</t>
  </si>
  <si>
    <t>Jonathan Rodríguez Aguirre</t>
  </si>
  <si>
    <t>(614) 410-4107</t>
  </si>
  <si>
    <t>Juan Carlos Macías Flores</t>
  </si>
  <si>
    <t xml:space="preserve">Cirujano Dentista / Cirugía Oral y Maxilofacial </t>
  </si>
  <si>
    <t>Aarón Sáenz Robinson</t>
  </si>
  <si>
    <t>(614) 430-3003 / (614) 413-2520</t>
  </si>
  <si>
    <t>Manuel Gerardo Leal Almeida</t>
  </si>
  <si>
    <t>(614) 430-3761 y (614) 430-3762</t>
  </si>
  <si>
    <t>Cirugía General / Coloproctología / Endoscopia</t>
  </si>
  <si>
    <t>Luis Fernando Leal Hernández</t>
  </si>
  <si>
    <t>(614) 413-8742</t>
  </si>
  <si>
    <t xml:space="preserve">Urología / Urología Pediátrica </t>
  </si>
  <si>
    <t>Jorge de Jesús González Moncayo</t>
  </si>
  <si>
    <t>(614) 490-3030</t>
  </si>
  <si>
    <t>Otorrinolaringología y Cirugía de Cabeza y Cuello /Cirugía Rino-Facial /  Rinología, Senos Paranasales y Cirugía Facial</t>
  </si>
  <si>
    <t>Alejandro Durán Ornelas</t>
  </si>
  <si>
    <t xml:space="preserve">(614) 447-8643 / (614) 283-0788 </t>
  </si>
  <si>
    <t>Clinica Rehabilitación Medica Vial - Chihuahua</t>
  </si>
  <si>
    <t>Av. Paseo Bolívar</t>
  </si>
  <si>
    <t>No. 206</t>
  </si>
  <si>
    <t>614 410 1142</t>
  </si>
  <si>
    <t>Christus Muguerza Juventud</t>
  </si>
  <si>
    <t>Periféricos de la Juventud</t>
  </si>
  <si>
    <t>No. 3201</t>
  </si>
  <si>
    <t>Star Médica Ciudad Juarez</t>
  </si>
  <si>
    <t>Ciudad Juárez</t>
  </si>
  <si>
    <t xml:space="preserve">Paseo De La Victoria </t>
  </si>
  <si>
    <t>Partido Iglesias</t>
  </si>
  <si>
    <t>Sportkines - Cd. Juárez</t>
  </si>
  <si>
    <t>Av. Campos Elíseos</t>
  </si>
  <si>
    <t>No. 9371</t>
  </si>
  <si>
    <t>Fracc. Campos Eliseos</t>
  </si>
  <si>
    <t>656 227 1487</t>
  </si>
  <si>
    <t>Hospital Angeles Cuauhtemoc</t>
  </si>
  <si>
    <t>Cuauhtémoc</t>
  </si>
  <si>
    <t>21 De Marzo</t>
  </si>
  <si>
    <t>No. 1665</t>
  </si>
  <si>
    <t>Carlos Francisco Carrillo Perez</t>
  </si>
  <si>
    <t>Campos Elíseos</t>
  </si>
  <si>
    <t>Cecilio Mojarro Rodriguez</t>
  </si>
  <si>
    <t>Avenida Campos Elíseos</t>
  </si>
  <si>
    <t>Campos Elíseos 9371</t>
  </si>
  <si>
    <t xml:space="preserve">Centro Médico de Especialidades </t>
  </si>
  <si>
    <t>Avenida Américas</t>
  </si>
  <si>
    <t>201 Nte</t>
  </si>
  <si>
    <t>Margaritas</t>
  </si>
  <si>
    <t>Hospital Poliplaza Médica</t>
  </si>
  <si>
    <t>Pedro Rosales De León</t>
  </si>
  <si>
    <t>Fuentes Del Valle</t>
  </si>
  <si>
    <t>Hospital Angeles Ciudad Juárez</t>
  </si>
  <si>
    <t>Fraccionamiento  Campos Elíseos</t>
  </si>
  <si>
    <t>Farmacia YZA  Modulo Guadalupe Inn</t>
  </si>
  <si>
    <t>01020</t>
  </si>
  <si>
    <t>Ciudad de México</t>
  </si>
  <si>
    <t>Metropolitana</t>
  </si>
  <si>
    <t>Álvaro Obregón</t>
  </si>
  <si>
    <t>Insurgentes Sur</t>
  </si>
  <si>
    <t>No. 1863 6To Piso</t>
  </si>
  <si>
    <t>Alvaro Obregón</t>
  </si>
  <si>
    <t>01330</t>
  </si>
  <si>
    <t>AV. Prolongación Paseo de la Reforma</t>
  </si>
  <si>
    <t>No. 19</t>
  </si>
  <si>
    <t>Paseo de Lomas</t>
  </si>
  <si>
    <t>Odontología</t>
  </si>
  <si>
    <t>Águeda Marisol Arellano Flores</t>
  </si>
  <si>
    <t>01030</t>
  </si>
  <si>
    <t>Avenida Insurgentes Sur</t>
  </si>
  <si>
    <t>No. 1650</t>
  </si>
  <si>
    <t>Florida</t>
  </si>
  <si>
    <t>Cecilia Ramos</t>
  </si>
  <si>
    <t>Industria</t>
  </si>
  <si>
    <t>No. 48</t>
  </si>
  <si>
    <t>Axotla</t>
  </si>
  <si>
    <t>Fernando Septien Crespo</t>
  </si>
  <si>
    <t>Paseo De La Reforma 19</t>
  </si>
  <si>
    <t>Paseo De Las Lomas De Santa Fe</t>
  </si>
  <si>
    <t>Jorge Gerardo Obregón Mendez</t>
  </si>
  <si>
    <t>01120</t>
  </si>
  <si>
    <t>Sur 136</t>
  </si>
  <si>
    <t>No. 116</t>
  </si>
  <si>
    <t>Medicina Física y Rehabilitación</t>
  </si>
  <si>
    <t>Jose Luis Martinez Hernandez</t>
  </si>
  <si>
    <t>Guadalupe Inn</t>
  </si>
  <si>
    <t>Laura Fanny Mijangos Medina</t>
  </si>
  <si>
    <t>No. 1915</t>
  </si>
  <si>
    <t>Mario Alberto Martinez Romero</t>
  </si>
  <si>
    <t>Martin Vega De Jesús</t>
  </si>
  <si>
    <t>Cirugía General y Trasplantes</t>
  </si>
  <si>
    <t>Rodrigo Lopez Inclán</t>
  </si>
  <si>
    <t>Victor Alonso Madrigal Medina</t>
  </si>
  <si>
    <t>01710</t>
  </si>
  <si>
    <t>Calzada Leones</t>
  </si>
  <si>
    <t>No. 123 C-2</t>
  </si>
  <si>
    <t>Las Águilas</t>
  </si>
  <si>
    <t>5555209200 Ext.411</t>
  </si>
  <si>
    <t>Hospital ABC Observatorio</t>
  </si>
  <si>
    <t>Hospital San Angel Inn Sur</t>
  </si>
  <si>
    <t>01080</t>
  </si>
  <si>
    <t>Avenida México</t>
  </si>
  <si>
    <t>Tizapán San Ángel</t>
  </si>
  <si>
    <t xml:space="preserve">Méndez Bautista Isabel  </t>
  </si>
  <si>
    <t>No. 2</t>
  </si>
  <si>
    <t>León Ochoa  Raúl</t>
  </si>
  <si>
    <t xml:space="preserve">Estrada Lara  Erika Georgina </t>
  </si>
  <si>
    <t xml:space="preserve">Solorzano Vázquez Fernando </t>
  </si>
  <si>
    <t>Gamino Villarreal Ricardo</t>
  </si>
  <si>
    <t>Pediatría y Neonatología</t>
  </si>
  <si>
    <t xml:space="preserve">Jirón Machado Karinne Esmeralda </t>
  </si>
  <si>
    <t xml:space="preserve">Lagos Flores Misael </t>
  </si>
  <si>
    <t xml:space="preserve">Díaz López Patricia </t>
  </si>
  <si>
    <t xml:space="preserve">Delgado Porras Alberto </t>
  </si>
  <si>
    <t xml:space="preserve">Reyes Cortés Ariadna </t>
  </si>
  <si>
    <t xml:space="preserve">Saldaña Vargas Ricardo </t>
  </si>
  <si>
    <t xml:space="preserve">Ruíz Núñez Ma. Daniela </t>
  </si>
  <si>
    <t>Medicina Crítica</t>
  </si>
  <si>
    <t xml:space="preserve">López Ramírez Israel </t>
  </si>
  <si>
    <t xml:space="preserve">Hernández Perdomo  José Luis </t>
  </si>
  <si>
    <t>Percy Israel Cruz Laura</t>
  </si>
  <si>
    <t xml:space="preserve">Lagunez Caramón Jaritzy Guadalupe </t>
  </si>
  <si>
    <t xml:space="preserve">Sanchez de la Barquera George Benjamín Edgar </t>
  </si>
  <si>
    <t xml:space="preserve">Maldonado Angélica </t>
  </si>
  <si>
    <t xml:space="preserve">Cuevas Osorio Victor </t>
  </si>
  <si>
    <t xml:space="preserve">Victoria Mejía Victor </t>
  </si>
  <si>
    <t>Cirugía Plástica, Estética y Reconstructiva</t>
  </si>
  <si>
    <t xml:space="preserve">Espinosa Manriquez Enrique </t>
  </si>
  <si>
    <t>Sanatorio Oftalmológico Merida</t>
  </si>
  <si>
    <t>01000</t>
  </si>
  <si>
    <t>Camino Desierto de los Leones</t>
  </si>
  <si>
    <t>No. 32</t>
  </si>
  <si>
    <t>San Ángel</t>
  </si>
  <si>
    <t>55 88 81 87 87</t>
  </si>
  <si>
    <t>Hospital Río Consulado</t>
  </si>
  <si>
    <t>Azcapotzalco</t>
  </si>
  <si>
    <t>Avenida Río Consulado</t>
  </si>
  <si>
    <t>No. 858</t>
  </si>
  <si>
    <t>Farmacia YZA  Camarones</t>
  </si>
  <si>
    <t>02000</t>
  </si>
  <si>
    <t>Santa Apolonia</t>
  </si>
  <si>
    <t>San Francisco Tetecala</t>
  </si>
  <si>
    <t>Farmacia YZA  Prohogar</t>
  </si>
  <si>
    <t>02600</t>
  </si>
  <si>
    <t>Av. Central</t>
  </si>
  <si>
    <t xml:space="preserve">Col. Prohogar </t>
  </si>
  <si>
    <t>Cirugía General/gastro</t>
  </si>
  <si>
    <t xml:space="preserve">Granados Romero Juan José </t>
  </si>
  <si>
    <t>03900</t>
  </si>
  <si>
    <t>Av. Río Churubusco</t>
  </si>
  <si>
    <t>Xoco</t>
  </si>
  <si>
    <t>556236363 Ext 75804</t>
  </si>
  <si>
    <t>Cristina Jimenez Medrano</t>
  </si>
  <si>
    <t>03730</t>
  </si>
  <si>
    <t>Av Patriotismo</t>
  </si>
  <si>
    <t>Daphne Garcia Vega</t>
  </si>
  <si>
    <t xml:space="preserve">Av Patriotismo </t>
  </si>
  <si>
    <t>Eugenia Fabiola Ponce De León Y Suarez</t>
  </si>
  <si>
    <t>Joaquin Archivaldo Hope Guerrero</t>
  </si>
  <si>
    <t>Juan Ramon Bon Villarreal</t>
  </si>
  <si>
    <t>5547704870 / 5521556555</t>
  </si>
  <si>
    <t>Cirugía Plástica Estética y Reconstructiva</t>
  </si>
  <si>
    <t>Liliana Patiño Garibay</t>
  </si>
  <si>
    <t xml:space="preserve">Miguel Angel Chagoya Triana </t>
  </si>
  <si>
    <t>Oscar Alejandro Chavira Torres</t>
  </si>
  <si>
    <t>03020</t>
  </si>
  <si>
    <t xml:space="preserve">Cumbres de maltrata </t>
  </si>
  <si>
    <t>202 int 102</t>
  </si>
  <si>
    <t>Narvarte</t>
  </si>
  <si>
    <t>Coloproctología</t>
  </si>
  <si>
    <t>Ricardo Castillo Gaytan</t>
  </si>
  <si>
    <t>Cirugía Oncológica</t>
  </si>
  <si>
    <t>Jose Guadalupe Hernandez Romero</t>
  </si>
  <si>
    <t>Ortopedia y Traumatologia - Cirugia de Columna</t>
  </si>
  <si>
    <t>Eduardo Modiano Gritzewsky</t>
  </si>
  <si>
    <t>Av. Universidad</t>
  </si>
  <si>
    <t>No. 1080 Cons. 4010</t>
  </si>
  <si>
    <t>Miranda Henriquez Jose Augusto</t>
  </si>
  <si>
    <t>556236363 Ext 75845</t>
  </si>
  <si>
    <t>Orozco Gutiérrez Juan José</t>
  </si>
  <si>
    <t>556236363 Ext 5929</t>
  </si>
  <si>
    <t xml:space="preserve">Reyes Gómez Carlos Alberto </t>
  </si>
  <si>
    <t>556236363 Ext 51008</t>
  </si>
  <si>
    <t>Cardiología / Medicina Interna</t>
  </si>
  <si>
    <t>Vela Vizcaino Hiram</t>
  </si>
  <si>
    <t>Cirugía Pediátrica / Cirugía Pediátrica Oncológica</t>
  </si>
  <si>
    <t>Palacios Acosta Jose Martín</t>
  </si>
  <si>
    <t>556236363 Ext 75139</t>
  </si>
  <si>
    <t xml:space="preserve">Pediatría / Gastroenterología Pediátrica </t>
  </si>
  <si>
    <t xml:space="preserve">Montaño Ríos Daniel </t>
  </si>
  <si>
    <t>556236363 Ext 75131</t>
  </si>
  <si>
    <t>Villanueva Castillo Edgar Martín</t>
  </si>
  <si>
    <t>556236363 Ext 75809</t>
  </si>
  <si>
    <t>Martinez Pacheco Antonio</t>
  </si>
  <si>
    <t>556236363 Ext 75333</t>
  </si>
  <si>
    <t>Chávez Osorio Fernando Daniel</t>
  </si>
  <si>
    <t>556236363 Ext 75433</t>
  </si>
  <si>
    <t>Rodríguez Patiño Enrique</t>
  </si>
  <si>
    <t>556236363 Ext 75241</t>
  </si>
  <si>
    <t xml:space="preserve">Urrutia González Fernando </t>
  </si>
  <si>
    <t>556236363 Ext 5907</t>
  </si>
  <si>
    <t>Rocha Ramírez José Luis</t>
  </si>
  <si>
    <t>556236363 Ext 75540</t>
  </si>
  <si>
    <t>Gastroenterología/Endoscopia</t>
  </si>
  <si>
    <t>Martínez García Clara Luz</t>
  </si>
  <si>
    <t>Gastroenterología y Hepatología</t>
  </si>
  <si>
    <t>Rizo Robles María Teresa Guadalupe</t>
  </si>
  <si>
    <t>556236363 Ext 75542</t>
  </si>
  <si>
    <t xml:space="preserve">Gastroenterología/Endoscopia Gastrointestinal </t>
  </si>
  <si>
    <t xml:space="preserve">Muñóz Méndez Jorge Eduardo </t>
  </si>
  <si>
    <t>556236363 Ext 5805</t>
  </si>
  <si>
    <t>Gineco-obstetricia</t>
  </si>
  <si>
    <t>Peña Jiménez Alvaro Eduardo</t>
  </si>
  <si>
    <t>556236363 Ext 75440</t>
  </si>
  <si>
    <t>Romero Hernández Serafin</t>
  </si>
  <si>
    <t>556236363 Ext 75932</t>
  </si>
  <si>
    <t>Maxilo Facial</t>
  </si>
  <si>
    <t>González Rebattu y González Mauricio</t>
  </si>
  <si>
    <t>556236363 Ext 5813</t>
  </si>
  <si>
    <t>Nieto Munguía Ana María</t>
  </si>
  <si>
    <t>Hoil Vales Ángel Antonio</t>
  </si>
  <si>
    <t>556236363 Ext 75537</t>
  </si>
  <si>
    <t>Medicina Interna/Nefrologia</t>
  </si>
  <si>
    <t xml:space="preserve">Basagoitia González Laura Elisa </t>
  </si>
  <si>
    <t>556236363 Ext 75545</t>
  </si>
  <si>
    <t xml:space="preserve">Neurocirugía </t>
  </si>
  <si>
    <t>Ramos Sandoval Francisco</t>
  </si>
  <si>
    <t>556236363 Ext 5811</t>
  </si>
  <si>
    <t xml:space="preserve">Agreda Vásquez Adán </t>
  </si>
  <si>
    <t>556236363 Ext 51012</t>
  </si>
  <si>
    <t xml:space="preserve">Neumología / Medicina Interna </t>
  </si>
  <si>
    <t>Aspuru García Esmeralda</t>
  </si>
  <si>
    <t>556236363 Ext 5815</t>
  </si>
  <si>
    <t xml:space="preserve">Neumología  </t>
  </si>
  <si>
    <t>Aguilar Medina Salomón</t>
  </si>
  <si>
    <t>Neurología</t>
  </si>
  <si>
    <t>León Manríquez Elizabeth</t>
  </si>
  <si>
    <t>556236363 Ext 75847</t>
  </si>
  <si>
    <t xml:space="preserve">Zuazua Vidal Lorena Carolina </t>
  </si>
  <si>
    <t>556236363 Ext 51001</t>
  </si>
  <si>
    <t>Ortopedia y traumatologia</t>
  </si>
  <si>
    <t>Servin Carmona David Fernando</t>
  </si>
  <si>
    <t>556236363 Ext 75937</t>
  </si>
  <si>
    <t xml:space="preserve">Sánchez Duarte Ángel Iván </t>
  </si>
  <si>
    <t>556236363 Ext 5908</t>
  </si>
  <si>
    <t>Ibarra Macari Margarita</t>
  </si>
  <si>
    <t>556236363 Ext 5903</t>
  </si>
  <si>
    <t xml:space="preserve">Martínez Díaz Rodrigo </t>
  </si>
  <si>
    <t>556236363 Ext 75431</t>
  </si>
  <si>
    <t>Chavez Carreño Alejandro</t>
  </si>
  <si>
    <t>556236363 Ext 75143</t>
  </si>
  <si>
    <t>Morelos Ramirez David</t>
  </si>
  <si>
    <t>556236363 Ext 75138</t>
  </si>
  <si>
    <t>Lopez Kowalzyc Marina</t>
  </si>
  <si>
    <t>556236363 Ext 75140</t>
  </si>
  <si>
    <t>Merayo Chalico Claudio Enrique</t>
  </si>
  <si>
    <t>556236363 Ext 75834</t>
  </si>
  <si>
    <t>Valenzuela Lopez Rafael</t>
  </si>
  <si>
    <t>556236363 Ext 75736</t>
  </si>
  <si>
    <t>Galicia Belaunzaran Luis Fernando</t>
  </si>
  <si>
    <t>556236363 Ext 75833</t>
  </si>
  <si>
    <t>Cirujano Oncologo</t>
  </si>
  <si>
    <t xml:space="preserve">Universidad </t>
  </si>
  <si>
    <t>No. 1080</t>
  </si>
  <si>
    <t>Farmacia YZA  Rochester</t>
  </si>
  <si>
    <t>03810</t>
  </si>
  <si>
    <t>Rochester</t>
  </si>
  <si>
    <t>Napoles</t>
  </si>
  <si>
    <t>Farmacia YZA  Ticumac</t>
  </si>
  <si>
    <t>03660</t>
  </si>
  <si>
    <t>Calle 5 De Febrero</t>
  </si>
  <si>
    <t>San Simón Ticumac</t>
  </si>
  <si>
    <t>Valdez Méndez David</t>
  </si>
  <si>
    <t>No. 67</t>
  </si>
  <si>
    <t>55 4770 4870 ext. 5607</t>
  </si>
  <si>
    <t xml:space="preserve">Hematología </t>
  </si>
  <si>
    <t>Alejandra Talavera Anzures</t>
  </si>
  <si>
    <t>03100</t>
  </si>
  <si>
    <t>Amores</t>
  </si>
  <si>
    <t>No. 942</t>
  </si>
  <si>
    <t>Del Valle</t>
  </si>
  <si>
    <t>Ana Del Consuelo Muñoa Duchateau</t>
  </si>
  <si>
    <t>03330</t>
  </si>
  <si>
    <t>Avenida Río Churubusco</t>
  </si>
  <si>
    <t>No. 601</t>
  </si>
  <si>
    <t>Endocrinología</t>
  </si>
  <si>
    <t>Ana Laura Espinosa De Los Monteros Sanchez</t>
  </si>
  <si>
    <t>03339</t>
  </si>
  <si>
    <t>No. 601-701</t>
  </si>
  <si>
    <t>Antonio Martinez Pacheco</t>
  </si>
  <si>
    <t>No. 601-706</t>
  </si>
  <si>
    <t>Arturo Saucedo Sanchez</t>
  </si>
  <si>
    <t>Viaducto Rio Becerra</t>
  </si>
  <si>
    <t>No. 97</t>
  </si>
  <si>
    <t>Nápoles</t>
  </si>
  <si>
    <t>Carlos Abel Gutierrez Diaz</t>
  </si>
  <si>
    <t>Patriotismo</t>
  </si>
  <si>
    <t>Carlos Garcia Hernandez</t>
  </si>
  <si>
    <t>Christian Monserrat Esperilla Pinto</t>
  </si>
  <si>
    <t>Claudio Enrique Merayo Chalico</t>
  </si>
  <si>
    <t>Avenida Mayorazgo</t>
  </si>
  <si>
    <t>No. 130</t>
  </si>
  <si>
    <t>Columba Larios Medina</t>
  </si>
  <si>
    <t xml:space="preserve">San Juan </t>
  </si>
  <si>
    <t>Gastroenterología Pediátrica</t>
  </si>
  <si>
    <t>Daniel Montaño Rubio</t>
  </si>
  <si>
    <t>Avenida Rio Churubusco</t>
  </si>
  <si>
    <t>No 601 int 131</t>
  </si>
  <si>
    <t>55 24981048</t>
  </si>
  <si>
    <t>Delia Maria Miguelena Muro</t>
  </si>
  <si>
    <t>Edgar Martin Villanueva Castillo</t>
  </si>
  <si>
    <t>No. 601-809</t>
  </si>
  <si>
    <t>Eduardo Acosta Rodriguez</t>
  </si>
  <si>
    <t>03910</t>
  </si>
  <si>
    <t>Avenida Patriotismo</t>
  </si>
  <si>
    <t>No. 67 Int 721</t>
  </si>
  <si>
    <t>San Juan </t>
  </si>
  <si>
    <t>Erick Herrera Patraca</t>
  </si>
  <si>
    <t>Félix Enrique Villalobos Córdova</t>
  </si>
  <si>
    <t>No. 601-704</t>
  </si>
  <si>
    <t>Félix Enrique Villalobos Garduño</t>
  </si>
  <si>
    <t>Fernando Enrique Leon Arellano</t>
  </si>
  <si>
    <t>Calzada Ignacio Zaragoza</t>
  </si>
  <si>
    <t xml:space="preserve">No. 185 </t>
  </si>
  <si>
    <t>Jardín Balbuena</t>
  </si>
  <si>
    <t>Francisco Rafael Higuera Hidalgo</t>
  </si>
  <si>
    <t>No. 601-914</t>
  </si>
  <si>
    <t>Gabriel Orlando Garcia Acevedo</t>
  </si>
  <si>
    <t>Gabriela Rodriguez Ruiz</t>
  </si>
  <si>
    <t>Gilberto Guzman Valdivia Gomez</t>
  </si>
  <si>
    <t>Gredel Portela Rubio</t>
  </si>
  <si>
    <t>Pestalozzi</t>
  </si>
  <si>
    <t>No. 1204</t>
  </si>
  <si>
    <t>Imelda Diaz Ruiz</t>
  </si>
  <si>
    <t>Patriotismo 67 Consultorio</t>
  </si>
  <si>
    <t>No. 720</t>
  </si>
  <si>
    <t>Jaime Antonio Sanchez Sandoval</t>
  </si>
  <si>
    <t>Sagredo</t>
  </si>
  <si>
    <t>No. 7</t>
  </si>
  <si>
    <t>San Jose Insurgentes</t>
  </si>
  <si>
    <t>Neonatología</t>
  </si>
  <si>
    <t>Jesus Angel Arroyo Moreno</t>
  </si>
  <si>
    <t>No. 97 interior 603</t>
  </si>
  <si>
    <t xml:space="preserve">Nápoles </t>
  </si>
  <si>
    <t>Joaquin Archibaldo Hope Guerrero</t>
  </si>
  <si>
    <t>Jorge Carlos Lopez Vallejo Castro</t>
  </si>
  <si>
    <t>No. 601-1019</t>
  </si>
  <si>
    <t>Odontologia (cirugía oral y maxilofacial)</t>
  </si>
  <si>
    <t>Jorge Chaurand Lara</t>
  </si>
  <si>
    <t>Avenida Coyoacan</t>
  </si>
  <si>
    <t>No. 733</t>
  </si>
  <si>
    <t>Jorge Eduardo Gonzalez Davila</t>
  </si>
  <si>
    <t>No. 130 Int 802</t>
  </si>
  <si>
    <t>Jose Antonio De La Peña Celaya</t>
  </si>
  <si>
    <t>No. 601-901</t>
  </si>
  <si>
    <t>Jose Antonio Ramos Zúñiga</t>
  </si>
  <si>
    <t>Avenida Zita</t>
  </si>
  <si>
    <t>No. 99</t>
  </si>
  <si>
    <t>Jose de Jesus Valadez Virgen</t>
  </si>
  <si>
    <t>Montecito</t>
  </si>
  <si>
    <t xml:space="preserve">No.38 Interior 5 </t>
  </si>
  <si>
    <t>José Eduardo Bahena López</t>
  </si>
  <si>
    <t>03710</t>
  </si>
  <si>
    <t xml:space="preserve">Avenida Patriotismo </t>
  </si>
  <si>
    <t>No. 579</t>
  </si>
  <si>
    <t>Ciudad de los Deportes</t>
  </si>
  <si>
    <t>José Israel Jimenez Rivera</t>
  </si>
  <si>
    <t>Avenida Peten</t>
  </si>
  <si>
    <t>No. 284</t>
  </si>
  <si>
    <t>Narvarte Oriente</t>
  </si>
  <si>
    <t>5575745852/ 5575745853</t>
  </si>
  <si>
    <t>Jose Luis Beristain Hernandez</t>
  </si>
  <si>
    <t>Jose Luis Magallanes Rodriguez</t>
  </si>
  <si>
    <t>Mier y pesado</t>
  </si>
  <si>
    <t>No. 222 Cons 502</t>
  </si>
  <si>
    <t>Del valle</t>
  </si>
  <si>
    <t>5555386984 / 5579894455 </t>
  </si>
  <si>
    <t>Jose Luis Rocha Ramirez</t>
  </si>
  <si>
    <t>Juan Alberto Morelos Aguilar</t>
  </si>
  <si>
    <t>Rio Churubusco</t>
  </si>
  <si>
    <t>Anestesiología</t>
  </si>
  <si>
    <t>Julián Guinea Valencia</t>
  </si>
  <si>
    <t>López Cotilla</t>
  </si>
  <si>
    <t>No. 1114</t>
  </si>
  <si>
    <t xml:space="preserve">Del Valle </t>
  </si>
  <si>
    <t>Laura Jacqueline Garcia Reza</t>
  </si>
  <si>
    <t>Leonardo Favio Chávez Gasque</t>
  </si>
  <si>
    <t>Mier Y Pesado</t>
  </si>
  <si>
    <t>No 222</t>
  </si>
  <si>
    <t>Del Valle Norte</t>
  </si>
  <si>
    <t xml:space="preserve">5555386984 / 5579894455 </t>
  </si>
  <si>
    <t>Lourdes Carvajal Figueroa</t>
  </si>
  <si>
    <t>Viaducto Río Becerra</t>
  </si>
  <si>
    <t>Endoscopia del Aparato Digestivo</t>
  </si>
  <si>
    <t>Manuel Montalvo Melgarejo</t>
  </si>
  <si>
    <t>No. 942 Interior 16</t>
  </si>
  <si>
    <t>Gastroenterología y Nutrición Pediátrica</t>
  </si>
  <si>
    <t>Marcela Cervantes Garduño</t>
  </si>
  <si>
    <t>Nueva York</t>
  </si>
  <si>
    <t>Maria Cristina Cantu Gutierrez</t>
  </si>
  <si>
    <t>Maria Leticia Rodriguez Astorga</t>
  </si>
  <si>
    <t>03920</t>
  </si>
  <si>
    <t>Rio Mixcoac</t>
  </si>
  <si>
    <t>No. 63</t>
  </si>
  <si>
    <t>Insurgentes Mixcoac</t>
  </si>
  <si>
    <t>Mariano Rene Blanco Pantoja</t>
  </si>
  <si>
    <t>Providencia</t>
  </si>
  <si>
    <t>No. 610</t>
  </si>
  <si>
    <t xml:space="preserve">Mariel Calatayud Gonzalez </t>
  </si>
  <si>
    <t>Marina Sáez Castellanos</t>
  </si>
  <si>
    <t>Filadelfia</t>
  </si>
  <si>
    <t>No. 128 Interior  601</t>
  </si>
  <si>
    <t>Mario Alejandro Palmeros Rodriguez</t>
  </si>
  <si>
    <t>Cirugia Oral Y Maxilofacial</t>
  </si>
  <si>
    <t>Mauricio Gonzalez Rebattu y Gonzalez</t>
  </si>
  <si>
    <t>Mayra Patricia Arteaga Mancera</t>
  </si>
  <si>
    <t>Colonia San Juan Mixcoac</t>
  </si>
  <si>
    <t>Miguel Angel Serret Fernandez</t>
  </si>
  <si>
    <t>03103</t>
  </si>
  <si>
    <t>No. 717</t>
  </si>
  <si>
    <t>Mireya Judith Puga Morales</t>
  </si>
  <si>
    <t>Avenida Mayorazgo 130</t>
  </si>
  <si>
    <t>Monica Amado Galvan</t>
  </si>
  <si>
    <t xml:space="preserve">Avenida Mayorazgo </t>
  </si>
  <si>
    <t>Norma Patricia Trejo Gonzalez</t>
  </si>
  <si>
    <t>Avenida Cumbres</t>
  </si>
  <si>
    <t>No. 425</t>
  </si>
  <si>
    <t>Alergología Pediátrica</t>
  </si>
  <si>
    <t>Omar Josue Saucedo Ramirez</t>
  </si>
  <si>
    <t>Paul Felipe Netzahualcóyotl Blass Jaimes</t>
  </si>
  <si>
    <t>Pedro Jair Botello Gomez</t>
  </si>
  <si>
    <t>Norte 74</t>
  </si>
  <si>
    <t>No. 3717</t>
  </si>
  <si>
    <t>Rafael Alvarado García</t>
  </si>
  <si>
    <t>03630</t>
  </si>
  <si>
    <t>Serafín Olarte</t>
  </si>
  <si>
    <t>No. 88</t>
  </si>
  <si>
    <t>Rodrigo Jaspeado Reynoso</t>
  </si>
  <si>
    <t>Saturnino Herrán</t>
  </si>
  <si>
    <t>No. 59</t>
  </si>
  <si>
    <t>Salvador Manriquez Guzman</t>
  </si>
  <si>
    <t>Santiago Daniel Fulda Graue</t>
  </si>
  <si>
    <t>Serafín Romero Hernandez</t>
  </si>
  <si>
    <t>No. 601-605</t>
  </si>
  <si>
    <t>Silvio Carmona Librado</t>
  </si>
  <si>
    <t>Stephany Michelle Marquez Gonzalez</t>
  </si>
  <si>
    <t>03500</t>
  </si>
  <si>
    <t>Virginia</t>
  </si>
  <si>
    <t>No. 360</t>
  </si>
  <si>
    <t>Villa De Cortes</t>
  </si>
  <si>
    <t>Tomas De Jesus Mendoza Martinez</t>
  </si>
  <si>
    <t>Yuriko Imelda Maeshiro Nieves</t>
  </si>
  <si>
    <t>Avenida Lago</t>
  </si>
  <si>
    <t>Nativitas</t>
  </si>
  <si>
    <t>Zuhy Arlette Monroy Teniza</t>
  </si>
  <si>
    <t>03300</t>
  </si>
  <si>
    <t>Corta Estancia Dalinde</t>
  </si>
  <si>
    <t>Mier y Pesado 222</t>
  </si>
  <si>
    <t>del Valle</t>
  </si>
  <si>
    <t>55 4742 5959</t>
  </si>
  <si>
    <t>Torre Médica Hospital del Valle</t>
  </si>
  <si>
    <t>Manuel López Cotilla</t>
  </si>
  <si>
    <t>Del Valle Centro</t>
  </si>
  <si>
    <t>5547480201/ 5547480200</t>
  </si>
  <si>
    <t>Hospital San Angel Inn Patriotismo</t>
  </si>
  <si>
    <t>Hospital San Angel Inn Universidad</t>
  </si>
  <si>
    <t>Star Médica Infantil Privado</t>
  </si>
  <si>
    <t>Centro de Infusión - Cáncer</t>
  </si>
  <si>
    <t>Centro Biotecnológico de Terapias Avanzadas</t>
  </si>
  <si>
    <t xml:space="preserve">Calle San Francisco </t>
  </si>
  <si>
    <t>No. 524</t>
  </si>
  <si>
    <t>Faco Laser</t>
  </si>
  <si>
    <t>No. 38 Local 11-12</t>
  </si>
  <si>
    <t>Omnilaser</t>
  </si>
  <si>
    <t>Johann Heinrich Pestalozzi</t>
  </si>
  <si>
    <t>Narvarte Poniente</t>
  </si>
  <si>
    <t>Oncomed Supportive Care</t>
  </si>
  <si>
    <t xml:space="preserve">San Francisco </t>
  </si>
  <si>
    <t xml:space="preserve">No. 1626 Local 8 </t>
  </si>
  <si>
    <t>Del Valle Sur</t>
  </si>
  <si>
    <t xml:space="preserve">Gutiérrez Díaz Carlos Abel </t>
  </si>
  <si>
    <t>55 4770 4870 ext. 5715</t>
  </si>
  <si>
    <t>Cardiología Clínica</t>
  </si>
  <si>
    <t xml:space="preserve">Chagoya Triana Miguel  Ángel </t>
  </si>
  <si>
    <t>55 4770 4870 ext. 5704</t>
  </si>
  <si>
    <t>Cardiología Clinica e Intervencionista</t>
  </si>
  <si>
    <t>Portillo Urbina Esteban Froylan</t>
  </si>
  <si>
    <t>55 4770 4870 ext. 5703</t>
  </si>
  <si>
    <t>Pérez Cambero Roy Martony</t>
  </si>
  <si>
    <t>55 4770 4870 ext. 5702</t>
  </si>
  <si>
    <t>Becerra García Francisco César</t>
  </si>
  <si>
    <t>55 4770 4870 ext. 5701</t>
  </si>
  <si>
    <t xml:space="preserve">Cirugía general y Coloproctología </t>
  </si>
  <si>
    <t>Castillo Gaytán Ricardo</t>
  </si>
  <si>
    <t>55 4770 4870 ext. 5602</t>
  </si>
  <si>
    <t>Cirugía Maxilofacial</t>
  </si>
  <si>
    <t>Chaurand Lara Jorge</t>
  </si>
  <si>
    <t>55 5575 2675</t>
  </si>
  <si>
    <t>Díaz Ruíz Imelda</t>
  </si>
  <si>
    <t>55 4770 4870 ext. 5720</t>
  </si>
  <si>
    <t xml:space="preserve">Ferrero Balado Rodrigo Emanuel </t>
  </si>
  <si>
    <t>55 4770 4870 ext. 5713</t>
  </si>
  <si>
    <t>Endoscopía Gastrointestinal</t>
  </si>
  <si>
    <t>Rodríguez León Gabriela</t>
  </si>
  <si>
    <t>Gastroenterología y Endoscopia</t>
  </si>
  <si>
    <t>Gálvez Martínez Marisol</t>
  </si>
  <si>
    <t>55 4770 4870 ext. 5617</t>
  </si>
  <si>
    <t>Sánchez Chávez Xochiquetzal</t>
  </si>
  <si>
    <t>55 4770 4870 ext. 5604</t>
  </si>
  <si>
    <t>Ginecología Oncología</t>
  </si>
  <si>
    <t>Acuña Euan Adriana Mercedes</t>
  </si>
  <si>
    <t>55 4770 4870 ext. 5709</t>
  </si>
  <si>
    <t xml:space="preserve">Licona Venegas Elías Emmanuel  </t>
  </si>
  <si>
    <t>55 4770 4870 ext. 5705</t>
  </si>
  <si>
    <t>Salazar Ramírez Oscar</t>
  </si>
  <si>
    <t>55 4770 4870 ext. 5710</t>
  </si>
  <si>
    <t>Infectología</t>
  </si>
  <si>
    <t>Sandoval Ramírez Jorge Luis</t>
  </si>
  <si>
    <t>Medicina Interna y Nefrología</t>
  </si>
  <si>
    <t>Arias Delgadillo Cristhian Ronaldt</t>
  </si>
  <si>
    <t>55 4770 4870 ext. 5718</t>
  </si>
  <si>
    <t>Neumología</t>
  </si>
  <si>
    <t>Lule Morales María Silvia</t>
  </si>
  <si>
    <t>55 1162 0200 ext. 2325</t>
  </si>
  <si>
    <t>Robles Hernández Robinson Emmanuel</t>
  </si>
  <si>
    <t>55 5661 1282</t>
  </si>
  <si>
    <t>Marcelino Lorenzo</t>
  </si>
  <si>
    <t>55 4770 4870 ext. 5711</t>
  </si>
  <si>
    <t>Manrique Guzmán Salvador</t>
  </si>
  <si>
    <t>55 4770 4870 ext. 5721</t>
  </si>
  <si>
    <t>Zuazua Vidal Lorena Carolina</t>
  </si>
  <si>
    <t>55 5623 6363 ext. 51001</t>
  </si>
  <si>
    <t>Ponce de León y Súarez Fabiola Eugenia</t>
  </si>
  <si>
    <t>55 4770 4870 ext. 5612</t>
  </si>
  <si>
    <t>García Vega Daphne</t>
  </si>
  <si>
    <t>Robles Mendoza Alejandro</t>
  </si>
  <si>
    <t>55 4770 4870 ext. 5613</t>
  </si>
  <si>
    <t>Acosta Rodríguez Eduardo</t>
  </si>
  <si>
    <t xml:space="preserve">Ortopedia y Traumatología </t>
  </si>
  <si>
    <t>Larios García Raúl Salvador</t>
  </si>
  <si>
    <t>Arteaga  Mancera Mayra</t>
  </si>
  <si>
    <t>55 4770 4870 ext. 2555</t>
  </si>
  <si>
    <t>Franco Morales Alfonso</t>
  </si>
  <si>
    <t>55 4770 4870 ext. 5603</t>
  </si>
  <si>
    <t xml:space="preserve">Fulda Graue Santiago Daniel </t>
  </si>
  <si>
    <t>55 4770 4870 ext. 5611</t>
  </si>
  <si>
    <t>Urología y Reconstrucción de uretra y genitales</t>
  </si>
  <si>
    <t xml:space="preserve">López Alvarado Porfirio Damián </t>
  </si>
  <si>
    <t>Celestino Perez Omaha</t>
  </si>
  <si>
    <t>Mier y Pesado</t>
  </si>
  <si>
    <t>No. 222</t>
  </si>
  <si>
    <t>55 47425959 Ext 5302</t>
  </si>
  <si>
    <t>Ginecología Y Obstetricia |Materno Fetal</t>
  </si>
  <si>
    <t>Ramirez Abarca Tania</t>
  </si>
  <si>
    <t>56 47425959 Ext 5306</t>
  </si>
  <si>
    <t>Ortopedia | Cirugía De Mano Y Microcirugía</t>
  </si>
  <si>
    <t>Valencia Rodriguez Diego</t>
  </si>
  <si>
    <t>57 47425959 Ext 5307</t>
  </si>
  <si>
    <t>Curiel Davalos Carola</t>
  </si>
  <si>
    <t>58 47425959 Ext 5310</t>
  </si>
  <si>
    <t>Flores Rodriguez Omar</t>
  </si>
  <si>
    <t>59 47425959 Ext 5311</t>
  </si>
  <si>
    <t>Cirugía General, Endoscopia</t>
  </si>
  <si>
    <t>Galicia Gomez Teresa</t>
  </si>
  <si>
    <t>60 47425959 Ext 5311</t>
  </si>
  <si>
    <t>Gonzalez Reyes Davel Amneris</t>
  </si>
  <si>
    <t>61 47425959 Ext 5401</t>
  </si>
  <si>
    <t>Oftalmologia | Glaucoma | Orbita Y Oculoplastica</t>
  </si>
  <si>
    <t>Ochoa Araujo Dora</t>
  </si>
  <si>
    <t>62 47425959 Ext 5403</t>
  </si>
  <si>
    <t>Otorrinolaringología | Cirugia De Cabeza Y Cuello</t>
  </si>
  <si>
    <t>Orozco  Sanchez Andrea</t>
  </si>
  <si>
    <t>63 47425959 Ext 5406</t>
  </si>
  <si>
    <t>Dermatologia | Dermato-Oncología | Cirugía Dermatológica</t>
  </si>
  <si>
    <t>Hernandez Olguin Miriam</t>
  </si>
  <si>
    <t>64 47425959 Ext 5407</t>
  </si>
  <si>
    <t>Sanchez Guzman Oscar</t>
  </si>
  <si>
    <t>65 47425959 Ext 5409</t>
  </si>
  <si>
    <t>Angeles Negrete Carlos</t>
  </si>
  <si>
    <t>66 47425959 Ext 5413</t>
  </si>
  <si>
    <t>Flores Verdugo Victor</t>
  </si>
  <si>
    <t>67 47425959 Ext 5413</t>
  </si>
  <si>
    <t>Ginecología Y Obstetricia, Perinatología</t>
  </si>
  <si>
    <t>Mejia Islas Eduardo</t>
  </si>
  <si>
    <t>68 47425959 Ext 5501</t>
  </si>
  <si>
    <t>Ortopedia, Cirugía De Columna</t>
  </si>
  <si>
    <t>Chavez Gasque Leonardo</t>
  </si>
  <si>
    <t>69 47425959 Ext 5502</t>
  </si>
  <si>
    <t>Oncología Quirurgica</t>
  </si>
  <si>
    <t>Ibañez García Adrian Oscar</t>
  </si>
  <si>
    <t>70 47425959 Ext 5509</t>
  </si>
  <si>
    <t>Rosas Flores Miguel</t>
  </si>
  <si>
    <t>71 47425959 Ext 5509</t>
  </si>
  <si>
    <t xml:space="preserve">Coloproctología </t>
  </si>
  <si>
    <t>Ayala Garcia Isai</t>
  </si>
  <si>
    <t>72 47425959 Ext 5510</t>
  </si>
  <si>
    <t>Cirugía General, Endoscopia Gastrointestinal</t>
  </si>
  <si>
    <t>Lopez Acevedo Hugo</t>
  </si>
  <si>
    <t>73 47425959 Ext 5511</t>
  </si>
  <si>
    <t>Herrera Ramirez Maria de los Angeles</t>
  </si>
  <si>
    <t>74 47425959 Ext 5511</t>
  </si>
  <si>
    <t>Laboratorio</t>
  </si>
  <si>
    <t>Nomad</t>
  </si>
  <si>
    <t xml:space="preserve"> La Morena 811 Esquina con Anaxágoras</t>
  </si>
  <si>
    <t>Farmacia YZA  El Paso</t>
  </si>
  <si>
    <t>04369</t>
  </si>
  <si>
    <t>Coyoacán</t>
  </si>
  <si>
    <t xml:space="preserve">Ahuanusco </t>
  </si>
  <si>
    <t xml:space="preserve">No. 93 </t>
  </si>
  <si>
    <t xml:space="preserve">Col. Pedregal De Santo Domingo </t>
  </si>
  <si>
    <t>Farmacia YZA  Iman</t>
  </si>
  <si>
    <t>04660</t>
  </si>
  <si>
    <t xml:space="preserve">Av. Del Iman </t>
  </si>
  <si>
    <t>Mz 7 Lt 2</t>
  </si>
  <si>
    <t>La Zorra</t>
  </si>
  <si>
    <t>Farmacia YZA  Escuela Naval</t>
  </si>
  <si>
    <t>04420</t>
  </si>
  <si>
    <t>Av. Heroica Escuela Naval</t>
  </si>
  <si>
    <t>San Francisco Culhuacan</t>
  </si>
  <si>
    <t>Farmacia YZA  Santa Ursula</t>
  </si>
  <si>
    <t>04600</t>
  </si>
  <si>
    <t>Santa Ursula</t>
  </si>
  <si>
    <t>Col. Pedregal De Santa Ursula</t>
  </si>
  <si>
    <t>Farmacia YZA  Aztecas</t>
  </si>
  <si>
    <t>04300</t>
  </si>
  <si>
    <t>Netzahualcoyotl</t>
  </si>
  <si>
    <t>296 Mz 91 Lte 14 Local B</t>
  </si>
  <si>
    <t>Ajusco</t>
  </si>
  <si>
    <t>Farmacia YZA  El Rosal</t>
  </si>
  <si>
    <t>09830</t>
  </si>
  <si>
    <t xml:space="preserve">Av. Del Rosal </t>
  </si>
  <si>
    <t>Lt. 18 Mz. 20</t>
  </si>
  <si>
    <t xml:space="preserve">Col. Los Angeles </t>
  </si>
  <si>
    <t>Farmacia YZA  La Virgen</t>
  </si>
  <si>
    <t>04910</t>
  </si>
  <si>
    <t xml:space="preserve">La Virgen </t>
  </si>
  <si>
    <t xml:space="preserve"> Mz 26 Lt 1</t>
  </si>
  <si>
    <t>Carmen Serdan</t>
  </si>
  <si>
    <t>Farmacia YZA  Bombas II</t>
  </si>
  <si>
    <t>04800</t>
  </si>
  <si>
    <t>Avenida Ronchamp</t>
  </si>
  <si>
    <t>Los Cedros</t>
  </si>
  <si>
    <t>04700</t>
  </si>
  <si>
    <t>AV.  Periferico Sur</t>
  </si>
  <si>
    <t>No. 5246</t>
  </si>
  <si>
    <t>Pegregal del Carrasco</t>
  </si>
  <si>
    <t xml:space="preserve">Alsino Ochoa Sánchez </t>
  </si>
  <si>
    <t>Periférico Sur</t>
  </si>
  <si>
    <t>Pedregal De Carrasco</t>
  </si>
  <si>
    <t>Carlos Alberto Sanchez Soto</t>
  </si>
  <si>
    <t>Cuitláhuac</t>
  </si>
  <si>
    <t>No. 134</t>
  </si>
  <si>
    <t xml:space="preserve">Pedregal Carrasco </t>
  </si>
  <si>
    <t>Dassaev Aleman Abitia</t>
  </si>
  <si>
    <t>04100</t>
  </si>
  <si>
    <t>No. 38</t>
  </si>
  <si>
    <t>Del Carmen</t>
  </si>
  <si>
    <t>David Leonardo Aguilar De la torre</t>
  </si>
  <si>
    <t>04380</t>
  </si>
  <si>
    <t>División Del Norte</t>
  </si>
  <si>
    <t>No. 3395</t>
  </si>
  <si>
    <t>EL rosario</t>
  </si>
  <si>
    <t>Eduardo Alonso Téllez</t>
  </si>
  <si>
    <t>Súchil</t>
  </si>
  <si>
    <t>No. 152</t>
  </si>
  <si>
    <t>La Candelaria</t>
  </si>
  <si>
    <t>Eli Omar Zavaleta Martinez</t>
  </si>
  <si>
    <t>Avenida División Del Norte</t>
  </si>
  <si>
    <t>El Rosario</t>
  </si>
  <si>
    <t>Fernando Rubio Aguirre</t>
  </si>
  <si>
    <t>No. 5246-14</t>
  </si>
  <si>
    <t>Francisco Manuel Uicab Gonzalez</t>
  </si>
  <si>
    <t>Gerardo Gazcón Cerda</t>
  </si>
  <si>
    <t>No. 5246-705</t>
  </si>
  <si>
    <t>Graciela Sandoval Villicaña</t>
  </si>
  <si>
    <t>Irma Azucena Barragán Gómez</t>
  </si>
  <si>
    <t>San Faustino</t>
  </si>
  <si>
    <t>Manzana 823-10</t>
  </si>
  <si>
    <t>Pedregal Santa Úrsula</t>
  </si>
  <si>
    <t>Ortopedia Y Traumatología / Alta especialidad en artroscopía</t>
  </si>
  <si>
    <t>Javier Peña Chavez</t>
  </si>
  <si>
    <t>No. 3395  6to piso, consultorio 603</t>
  </si>
  <si>
    <t>Joel Enrique Hernandez Flores</t>
  </si>
  <si>
    <t>04899</t>
  </si>
  <si>
    <t>Calzada De Las Bombas</t>
  </si>
  <si>
    <t>No. 128</t>
  </si>
  <si>
    <t>Exhacienda Coapa</t>
  </si>
  <si>
    <t>Jorge Morales Villanueva</t>
  </si>
  <si>
    <t>Árbol De Fuego</t>
  </si>
  <si>
    <t>No. 80</t>
  </si>
  <si>
    <t>José Francisco Barrera Huertas</t>
  </si>
  <si>
    <t>Avenida División Del Norte Y Árbol De Fuego</t>
  </si>
  <si>
    <t>No. 80-1028</t>
  </si>
  <si>
    <t xml:space="preserve">Jose Ramon Aguilar Calderon </t>
  </si>
  <si>
    <t xml:space="preserve">Josefina Molina Terrazas </t>
  </si>
  <si>
    <t>No. 218</t>
  </si>
  <si>
    <t>Ex -Ejido San Francisco Culhuacán</t>
  </si>
  <si>
    <t>Juan Manuel Nuñez Diaz</t>
  </si>
  <si>
    <t>El rosario</t>
  </si>
  <si>
    <t>Karla Itzel Rojas Morales</t>
  </si>
  <si>
    <t>Lorena Balladares Macedo</t>
  </si>
  <si>
    <t>Luis Alexander Martínez Garzón</t>
  </si>
  <si>
    <t>Manuel Gonzalo</t>
  </si>
  <si>
    <t>No. 413</t>
  </si>
  <si>
    <t>Maria Anota Rivera</t>
  </si>
  <si>
    <t>Octavio Aguilar Nájera</t>
  </si>
  <si>
    <t>Pedregal carrasco</t>
  </si>
  <si>
    <t>Medicina interna</t>
  </si>
  <si>
    <t>Raul Zenteno Langle</t>
  </si>
  <si>
    <t>Pedregal Del Carrasco</t>
  </si>
  <si>
    <t xml:space="preserve">Raymundo Bernal Garcia </t>
  </si>
  <si>
    <t>Rebeca Linsey Zavala García</t>
  </si>
  <si>
    <t>No. 5246-6</t>
  </si>
  <si>
    <t>Roberto Alejandro Carlos Romero y Lomas</t>
  </si>
  <si>
    <t>04890</t>
  </si>
  <si>
    <t xml:space="preserve">Calzada De Las Bombas </t>
  </si>
  <si>
    <t>Ex Hacienda  Coapa</t>
  </si>
  <si>
    <t>Yasmin Miranda Aguilar</t>
  </si>
  <si>
    <t>Hospital Hmg Coyoacán</t>
  </si>
  <si>
    <t>Árbol Del Fuego</t>
  </si>
  <si>
    <t>Hospital Mac Periferico Sur</t>
  </si>
  <si>
    <t>Rehabilitación</t>
  </si>
  <si>
    <t>Clinica Recovery Pedregal</t>
  </si>
  <si>
    <t>04719</t>
  </si>
  <si>
    <t xml:space="preserve">Anillo Perif. </t>
  </si>
  <si>
    <t>Villas del Pedregal</t>
  </si>
  <si>
    <t>55 623 44507</t>
  </si>
  <si>
    <t>St. Joseph Coyoacán</t>
  </si>
  <si>
    <t>04040</t>
  </si>
  <si>
    <t>No. 2813</t>
  </si>
  <si>
    <t>Parque San Andrés</t>
  </si>
  <si>
    <t>David Zarate Saenz</t>
  </si>
  <si>
    <t>05300</t>
  </si>
  <si>
    <t>Cuajimalpa De Morelos</t>
  </si>
  <si>
    <t>Avenida Carlos Graef Fernandez</t>
  </si>
  <si>
    <t>Tlaxcala</t>
  </si>
  <si>
    <t>Javier Eraña Arce</t>
  </si>
  <si>
    <t>05370</t>
  </si>
  <si>
    <t>Avenida Vasco De Quiroga</t>
  </si>
  <si>
    <t>No. 4001</t>
  </si>
  <si>
    <t>Jesús Eduardo Aguilera Vallejo</t>
  </si>
  <si>
    <t>05100</t>
  </si>
  <si>
    <t>Paseo De Los Tamarindos</t>
  </si>
  <si>
    <t>No. 384</t>
  </si>
  <si>
    <t>Bosques De Las Lomas</t>
  </si>
  <si>
    <t>Hospital ABC  Santa Fe</t>
  </si>
  <si>
    <t>Carlos Fernández Graef</t>
  </si>
  <si>
    <t>Contadero</t>
  </si>
  <si>
    <t xml:space="preserve">Miguel Ángel Márquez Ugalde </t>
  </si>
  <si>
    <t>05330</t>
  </si>
  <si>
    <t xml:space="preserve">Cuajimalpa de Morelos </t>
  </si>
  <si>
    <t>Avenida Carlos Fernández Graef</t>
  </si>
  <si>
    <t>Jose Rodolfo Briones Cerecero</t>
  </si>
  <si>
    <t>06760</t>
  </si>
  <si>
    <t>Tuxpan</t>
  </si>
  <si>
    <t>No. 29</t>
  </si>
  <si>
    <t>Roma Sur</t>
  </si>
  <si>
    <t>Miguel Angel Monribot Velazquez</t>
  </si>
  <si>
    <t>5552644372 / 5569369831</t>
  </si>
  <si>
    <t>Elsa Díaz Lopez</t>
  </si>
  <si>
    <t>No. 44</t>
  </si>
  <si>
    <t>5555748353 / 5555644164</t>
  </si>
  <si>
    <t>Maria Angelica Jaime Solis</t>
  </si>
  <si>
    <t>Cirugía Bariátrica, Metabólica, Gastrointestinal y Laparoscópica Avanzada</t>
  </si>
  <si>
    <t>Norma Eleane Basurto Acevedo</t>
  </si>
  <si>
    <t xml:space="preserve">Tlacotalpan </t>
  </si>
  <si>
    <t>Ortopedia y Traumatologia</t>
  </si>
  <si>
    <t>Maria Fernanda Lopez Medina</t>
  </si>
  <si>
    <t>06800</t>
  </si>
  <si>
    <t xml:space="preserve">Fernando Ramirez </t>
  </si>
  <si>
    <t>No. 13</t>
  </si>
  <si>
    <t>Star Médica Roma</t>
  </si>
  <si>
    <t>06700</t>
  </si>
  <si>
    <t xml:space="preserve">San Luis Potosí </t>
  </si>
  <si>
    <t>No 143</t>
  </si>
  <si>
    <t>Roma</t>
  </si>
  <si>
    <t>55 1084 4747</t>
  </si>
  <si>
    <t>Farmacia YZA  Rio Balsas</t>
  </si>
  <si>
    <t>06500</t>
  </si>
  <si>
    <t>Rio Tigris</t>
  </si>
  <si>
    <t>Cuahtemoc</t>
  </si>
  <si>
    <t>Farmacia YZA  Chilpancingo</t>
  </si>
  <si>
    <t>06100</t>
  </si>
  <si>
    <t>Av. Baja California</t>
  </si>
  <si>
    <t>Hipódromo Condesa</t>
  </si>
  <si>
    <t>Farmacia YZA  Asturias</t>
  </si>
  <si>
    <t>06850</t>
  </si>
  <si>
    <t>José Antonio Torres</t>
  </si>
  <si>
    <t>Col. Asturias</t>
  </si>
  <si>
    <t>Farmacia YZA  Doctor Lucio</t>
  </si>
  <si>
    <t>06720</t>
  </si>
  <si>
    <t>Claudio Bernard</t>
  </si>
  <si>
    <t>Col. Doctores</t>
  </si>
  <si>
    <t>Farmacia YZA  Bolivar</t>
  </si>
  <si>
    <t>Lucas Alaman</t>
  </si>
  <si>
    <t>No. 50</t>
  </si>
  <si>
    <t>Col. Obrera</t>
  </si>
  <si>
    <t>Centro Médico Dalinde</t>
  </si>
  <si>
    <t>No. 25</t>
  </si>
  <si>
    <t>55 55 74 48 22</t>
  </si>
  <si>
    <t>Cirugía General / Coloproctología</t>
  </si>
  <si>
    <t xml:space="preserve">Herrejón Camargo José María </t>
  </si>
  <si>
    <t>06600</t>
  </si>
  <si>
    <t>Chapultepec</t>
  </si>
  <si>
    <t>No. 489</t>
  </si>
  <si>
    <t>553731 5816</t>
  </si>
  <si>
    <t>Abel Perez Rosales</t>
  </si>
  <si>
    <t>Tlacotalpan</t>
  </si>
  <si>
    <t>Adriana Leglisse Castrejón</t>
  </si>
  <si>
    <t>Durango</t>
  </si>
  <si>
    <t>No. 33</t>
  </si>
  <si>
    <t>Roma Norte</t>
  </si>
  <si>
    <t>Alejandro Alvarez Colin</t>
  </si>
  <si>
    <t>Colima</t>
  </si>
  <si>
    <t>No. 411</t>
  </si>
  <si>
    <t>Alfonso Toriz Roldan</t>
  </si>
  <si>
    <t>Zacatecas</t>
  </si>
  <si>
    <t>Alfredo Emilio Miranda Del Pozo</t>
  </si>
  <si>
    <t xml:space="preserve">Queretaro </t>
  </si>
  <si>
    <t>No. 144</t>
  </si>
  <si>
    <t>Alergología</t>
  </si>
  <si>
    <t>Andrea Aida Velasco Medina</t>
  </si>
  <si>
    <t>Querétaro</t>
  </si>
  <si>
    <t>No. 62</t>
  </si>
  <si>
    <t xml:space="preserve">Roma Norte </t>
  </si>
  <si>
    <t>Andres Felipe Cobaleda Aristizábal</t>
  </si>
  <si>
    <t>Angel Vazquez Pacheco</t>
  </si>
  <si>
    <t>Avenida Chapultepec</t>
  </si>
  <si>
    <t>Juarez</t>
  </si>
  <si>
    <t>Antonio Fernandez Valiñas</t>
  </si>
  <si>
    <t>Queretaro</t>
  </si>
  <si>
    <t>Arnulfo L´Gamiz Moreno</t>
  </si>
  <si>
    <t>Avenida Baja California</t>
  </si>
  <si>
    <t>No. 261</t>
  </si>
  <si>
    <t>Hipódromo</t>
  </si>
  <si>
    <t>Arturo Espinosa Alvarez</t>
  </si>
  <si>
    <t>Pediatría y Oncología Pediátrica</t>
  </si>
  <si>
    <t>Aurora Medina Sansón</t>
  </si>
  <si>
    <t>Tehuantepec</t>
  </si>
  <si>
    <t>No. 251</t>
  </si>
  <si>
    <t xml:space="preserve">Roma Sur </t>
  </si>
  <si>
    <t>Azucena Aidée Mendoza Mayen</t>
  </si>
  <si>
    <t>No. 355</t>
  </si>
  <si>
    <t>Belina Arias Cabello</t>
  </si>
  <si>
    <t>Tepic</t>
  </si>
  <si>
    <t>Bioney Domínguez Vaca</t>
  </si>
  <si>
    <t>No. 49-1</t>
  </si>
  <si>
    <t>Carla Rocio Perez Montaño</t>
  </si>
  <si>
    <t>Geriatría</t>
  </si>
  <si>
    <t>Carlos Alberto Toledo Triana</t>
  </si>
  <si>
    <t>San Luis Potosí</t>
  </si>
  <si>
    <t>No. 143</t>
  </si>
  <si>
    <t>Carlos Garcia Cruz</t>
  </si>
  <si>
    <t>Frontera</t>
  </si>
  <si>
    <t>No. 74</t>
  </si>
  <si>
    <t xml:space="preserve">Cecilia Belen Espinosa Arce </t>
  </si>
  <si>
    <t>Cesar Jesus Segura Gonzalez</t>
  </si>
  <si>
    <t>Arango Escandón</t>
  </si>
  <si>
    <t>Cesar Yair Lopez De La Rosa</t>
  </si>
  <si>
    <t xml:space="preserve">Cristhian Ronaldt Arias Delgadillo </t>
  </si>
  <si>
    <t xml:space="preserve">Durango </t>
  </si>
  <si>
    <t xml:space="preserve">Daniel Roman Marquez </t>
  </si>
  <si>
    <t>Daniela Pulido London</t>
  </si>
  <si>
    <t>David Valdez Mendez</t>
  </si>
  <si>
    <t xml:space="preserve">Denis Rafael Lacayo Cabrera </t>
  </si>
  <si>
    <t xml:space="preserve">Tuxpan </t>
  </si>
  <si>
    <t>Denisee Eugenia Lee Cervantes</t>
  </si>
  <si>
    <t>Frontera Numero</t>
  </si>
  <si>
    <t>Dina Gisela Romero Martinez</t>
  </si>
  <si>
    <t>Efrain Antonio Huerta Mena</t>
  </si>
  <si>
    <t>Elias Artemio San Vicente Parada</t>
  </si>
  <si>
    <t>No. 296</t>
  </si>
  <si>
    <t>Neumología Pediátrica</t>
  </si>
  <si>
    <t>Elizabeth Garcia Canelas</t>
  </si>
  <si>
    <t xml:space="preserve">Medicina Crítica </t>
  </si>
  <si>
    <t>Ervin Manzo Palacios</t>
  </si>
  <si>
    <t>Everth Mérida Herrera</t>
  </si>
  <si>
    <t>Federico Guillermo Arevalo Martinez</t>
  </si>
  <si>
    <t>Felipe Caldiño Soto</t>
  </si>
  <si>
    <t>Oaxaca</t>
  </si>
  <si>
    <t>No. 69</t>
  </si>
  <si>
    <t>Fernando Aurioles Arizcorreta</t>
  </si>
  <si>
    <t>Cirugía General y digestiva</t>
  </si>
  <si>
    <t>Francisco Cesar Becerra Garcia</t>
  </si>
  <si>
    <t>Francisco Emilio Dominguez Garcia Diego</t>
  </si>
  <si>
    <t>Francisco Javier Saynes Marin</t>
  </si>
  <si>
    <t xml:space="preserve">Francisco Javier Tepepa Lopez </t>
  </si>
  <si>
    <t>Medellín</t>
  </si>
  <si>
    <t>Francisco Perez Aguilar</t>
  </si>
  <si>
    <t>Avenida Durango 355</t>
  </si>
  <si>
    <t>Francisco Ramos Sandoval</t>
  </si>
  <si>
    <t>No. 154-202</t>
  </si>
  <si>
    <t>Gerardo Palafox Castelán</t>
  </si>
  <si>
    <t>German González Hidalgo</t>
  </si>
  <si>
    <t>Ghislaine Armengod Fischer</t>
  </si>
  <si>
    <t>Gilberto Israel Barranco Lampón</t>
  </si>
  <si>
    <t>Gloria Barrera Gómez</t>
  </si>
  <si>
    <t>No. 59 Consultorio1501</t>
  </si>
  <si>
    <t>Graciela Guadarrama Morales</t>
  </si>
  <si>
    <t>Morelia</t>
  </si>
  <si>
    <t>Cirugía General y Cirugía Bariátrica</t>
  </si>
  <si>
    <t>Guillermo Enrique Hernandez Rodriguez</t>
  </si>
  <si>
    <t>Guillermo Martinez Montes</t>
  </si>
  <si>
    <t>Gumaro Hugolino Andrade Lopez</t>
  </si>
  <si>
    <t>Harim Arias Gutierrez</t>
  </si>
  <si>
    <t xml:space="preserve">Roma </t>
  </si>
  <si>
    <t>Hector Lopez Torres</t>
  </si>
  <si>
    <t>Hector Mario Ponce De Leon Del Castillo</t>
  </si>
  <si>
    <t>Hector Ochoa Carrillo</t>
  </si>
  <si>
    <t>Hector Rodriguez Aguilar</t>
  </si>
  <si>
    <t>Heriberto Castañeda Sanchez</t>
  </si>
  <si>
    <t>Israel Amado Yair Muñoz Contreras</t>
  </si>
  <si>
    <t xml:space="preserve">Frontera </t>
  </si>
  <si>
    <t>Ivan Madrazo Rodriguez</t>
  </si>
  <si>
    <t>Iyalhi Vizueth Olguin</t>
  </si>
  <si>
    <t>Audiología</t>
  </si>
  <si>
    <t xml:space="preserve">Jaime Abraham Jimenez Perez </t>
  </si>
  <si>
    <t>Jaime Eduardo Cruz Alvarado</t>
  </si>
  <si>
    <t>Jaime Hadid Smeke</t>
  </si>
  <si>
    <t>Javier Alfonso Ortega Alonso</t>
  </si>
  <si>
    <t>Manzanillo</t>
  </si>
  <si>
    <t>No. 94</t>
  </si>
  <si>
    <t>Javier Lozano Castro Villagrana</t>
  </si>
  <si>
    <t>Jefferson Voltaire Proaño Narvaez</t>
  </si>
  <si>
    <t>Jesus Enrique Barrio Baqueiro</t>
  </si>
  <si>
    <t>Job Diego Velazquez Moreno</t>
  </si>
  <si>
    <t xml:space="preserve">Cirugía General y Neumología </t>
  </si>
  <si>
    <t>Jorge Alberto Silva Vivas</t>
  </si>
  <si>
    <t>Jorge Botello Lima</t>
  </si>
  <si>
    <t>Jorge Francisco Moises Hernandez</t>
  </si>
  <si>
    <t>No. 290</t>
  </si>
  <si>
    <t>Jorge Gomez Molina</t>
  </si>
  <si>
    <t>Jorge Gustavo Ramirez Menéndez</t>
  </si>
  <si>
    <t>No. 113</t>
  </si>
  <si>
    <t>Jorge Jaspersen Gastelum</t>
  </si>
  <si>
    <t xml:space="preserve">Jorge Jesus Curiel Ortiz </t>
  </si>
  <si>
    <t xml:space="preserve">Tehuantepec </t>
  </si>
  <si>
    <t>Jorge Luis Solano Montaño</t>
  </si>
  <si>
    <t>Jose Alonso Ceballos Sanchez</t>
  </si>
  <si>
    <t>Jose Antonio Bernés Aguilar</t>
  </si>
  <si>
    <t>Jose Antonio Chimal Hernandez</t>
  </si>
  <si>
    <t>Jose Froylan Rodriguez Sanchez</t>
  </si>
  <si>
    <t>Jose Jesus Macias Duvignau</t>
  </si>
  <si>
    <t>Juarez </t>
  </si>
  <si>
    <t>José Manuel Castrejón García</t>
  </si>
  <si>
    <t>No. 204-2</t>
  </si>
  <si>
    <t>Jose Ruiz Gomez</t>
  </si>
  <si>
    <t>Jose Salvador Garcia Roman</t>
  </si>
  <si>
    <t>Josue Ariel Elias Angeles Valdés</t>
  </si>
  <si>
    <t>Guanajuato</t>
  </si>
  <si>
    <t>No. 178</t>
  </si>
  <si>
    <t>Juan Beltrán Arriaga</t>
  </si>
  <si>
    <t>Juan Bernardo Medina Portillo</t>
  </si>
  <si>
    <t>Juan Fernando Calderon Carrillo</t>
  </si>
  <si>
    <t>Juan José Granados Romero</t>
  </si>
  <si>
    <t xml:space="preserve">Julia Irene Méndez León </t>
  </si>
  <si>
    <t>Calle Querétaro</t>
  </si>
  <si>
    <t>Neumología y Cirugía del tórax</t>
  </si>
  <si>
    <t>Julian Pompeyo Suarez Suarez</t>
  </si>
  <si>
    <t>Julio Alberto Pérez</t>
  </si>
  <si>
    <t>06820</t>
  </si>
  <si>
    <t>Calzada San Antonio Abad</t>
  </si>
  <si>
    <t>Transito</t>
  </si>
  <si>
    <t>Leslie Moranchel Garcia</t>
  </si>
  <si>
    <t>Lucy Hildelena Balbuena Robles</t>
  </si>
  <si>
    <t>06470</t>
  </si>
  <si>
    <t>Luis Adolfo Aceves López</t>
  </si>
  <si>
    <t>No. 29-708</t>
  </si>
  <si>
    <t>Luis Eligio Espinosa Hernandez</t>
  </si>
  <si>
    <t>Luis Gerardo Cueto Manuel</t>
  </si>
  <si>
    <t>Luis Gerardo Sentíes Cortina</t>
  </si>
  <si>
    <t>Luis Miguel Ramirez Sanchez</t>
  </si>
  <si>
    <t>06300</t>
  </si>
  <si>
    <t>No. 81</t>
  </si>
  <si>
    <t>Luis Raul Meza Lopez</t>
  </si>
  <si>
    <t>Mérida</t>
  </si>
  <si>
    <t>No. 72</t>
  </si>
  <si>
    <t>Escandón</t>
  </si>
  <si>
    <t>Manuel Martin Felix Trujillo</t>
  </si>
  <si>
    <t>No. 64</t>
  </si>
  <si>
    <t>Manuel Ramón Garcia Sáenz</t>
  </si>
  <si>
    <t>Maria De La Luz Hortensia Garcia Cruz</t>
  </si>
  <si>
    <t>Maria de los Angeles Perez Ramirez</t>
  </si>
  <si>
    <t>Maria de Lourdes Vazquez Lopez</t>
  </si>
  <si>
    <t>Maria del Carmen Hernandez Quiroz</t>
  </si>
  <si>
    <t>María Estela Arroyo Yllanes</t>
  </si>
  <si>
    <t>Antonio M. Anzá</t>
  </si>
  <si>
    <t>No. 47</t>
  </si>
  <si>
    <t>Maria Grijalba Rosario Gonzalez Flores</t>
  </si>
  <si>
    <t>No. 243</t>
  </si>
  <si>
    <t>Maria Isabel Castrejón Vázquez</t>
  </si>
  <si>
    <t>No. 189</t>
  </si>
  <si>
    <t>Maria Silva Lule Morales</t>
  </si>
  <si>
    <t>Mauricio Ernesto Lopez Ramos</t>
  </si>
  <si>
    <t>Melissa Figueroa Cucurachi</t>
  </si>
  <si>
    <t>Mizraim Castillo Urbina</t>
  </si>
  <si>
    <t>Monica Yazmin Olavarría Guadarrama</t>
  </si>
  <si>
    <t>Ofelia Maria Rosales Del real</t>
  </si>
  <si>
    <t>Olivia Catalina Ávila Colmenero</t>
  </si>
  <si>
    <t>No. 2-501</t>
  </si>
  <si>
    <t>Omar Michel Solorzano Pineda</t>
  </si>
  <si>
    <t>Ome Zitlalli Perez Gutierrez</t>
  </si>
  <si>
    <t>55 54053576</t>
  </si>
  <si>
    <t>Oscar Abel Serrano Castro</t>
  </si>
  <si>
    <t>Oscar Bellacetin Figueroa</t>
  </si>
  <si>
    <t>Pablo Mariano Gonzalez Aldeco</t>
  </si>
  <si>
    <t xml:space="preserve">Patricia Laurean Ibarra </t>
  </si>
  <si>
    <t>Avenida Tlacotalpan 59 Interior  305</t>
  </si>
  <si>
    <t>No. 59 interior 305</t>
  </si>
  <si>
    <t>Rafael Guzman Aguilar</t>
  </si>
  <si>
    <t>Ricardo Antonio Sanchez Arteaga</t>
  </si>
  <si>
    <t>Ricardo Sanabria Trujillo</t>
  </si>
  <si>
    <t>Neurocirugía pediátrica</t>
  </si>
  <si>
    <t>Ricardo Valdez Orduño</t>
  </si>
  <si>
    <t>Roberto Cisneros Chavez</t>
  </si>
  <si>
    <t>Roberto Jesus Gonzalez Medina</t>
  </si>
  <si>
    <t>Rosa Guadalupe Casa Rosado</t>
  </si>
  <si>
    <t>No. 51</t>
  </si>
  <si>
    <t>Salvador Daniel Carapia Alcántara</t>
  </si>
  <si>
    <t>Salvador Estévez Sanchez</t>
  </si>
  <si>
    <t>No. 10</t>
  </si>
  <si>
    <t>Samuel Ramos Margarito</t>
  </si>
  <si>
    <t>Santino Figueroa Angel</t>
  </si>
  <si>
    <t>Sara Martha Llanas Puente</t>
  </si>
  <si>
    <t>No. 39</t>
  </si>
  <si>
    <t>Saul Esquivel Enriquez</t>
  </si>
  <si>
    <t>Sergio Daniel Herrera Noguez</t>
  </si>
  <si>
    <t>Sergio Hernández Aguilar</t>
  </si>
  <si>
    <t>Silverio Uriel Ceja Picazo</t>
  </si>
  <si>
    <t>Victor Hugo Limon Lopez</t>
  </si>
  <si>
    <t>Victor Manuel Huerta Olivares</t>
  </si>
  <si>
    <t>Tuxpan Numero</t>
  </si>
  <si>
    <t>Victor Manuel Lozano Torres</t>
  </si>
  <si>
    <t>Victor Mauricio Axotla Bahena</t>
  </si>
  <si>
    <t>Wilfredo Leon Quintanilla</t>
  </si>
  <si>
    <t>Yolotzin Del Carmen Cardenas Perez</t>
  </si>
  <si>
    <t>06860</t>
  </si>
  <si>
    <t xml:space="preserve">Jose Antonio Torres </t>
  </si>
  <si>
    <t>No. 615</t>
  </si>
  <si>
    <t>Vista Alegre</t>
  </si>
  <si>
    <t>Zazhil Valeria Herrera Caballero</t>
  </si>
  <si>
    <t>Nuevo Sanatorio Durango</t>
  </si>
  <si>
    <t>Hospital San Angel Inn Chapultepec</t>
  </si>
  <si>
    <t>Torre Médica Hospital Centro</t>
  </si>
  <si>
    <t>06030</t>
  </si>
  <si>
    <t>Jose Ma. Iglesias</t>
  </si>
  <si>
    <t>Tabacalera</t>
  </si>
  <si>
    <t>5510848888/ 5510848800</t>
  </si>
  <si>
    <t>Hospital Angeles Clínica Londres</t>
  </si>
  <si>
    <t>Hospital Angeles Roma</t>
  </si>
  <si>
    <t>Hospital Angeles Metropolitano</t>
  </si>
  <si>
    <t>Conde de Valenciana</t>
  </si>
  <si>
    <t>Chimalpopoca</t>
  </si>
  <si>
    <t>No. 14</t>
  </si>
  <si>
    <t>Uro Clinic 2000</t>
  </si>
  <si>
    <t>No. 406 y 408</t>
  </si>
  <si>
    <t xml:space="preserve">Chihuahua </t>
  </si>
  <si>
    <t>No. 71</t>
  </si>
  <si>
    <t>Carvajal Robles Verónica</t>
  </si>
  <si>
    <t>55 52 65 28 00 Ext 1500</t>
  </si>
  <si>
    <t>Vejerano Acuña Pedro Pablo</t>
  </si>
  <si>
    <t>55 52 65 29 00 Ext 1012</t>
  </si>
  <si>
    <t>Garces Martínez Maria Adela Guadalupe</t>
  </si>
  <si>
    <t>55 52 65 29 00 Ext 2604</t>
  </si>
  <si>
    <t>Cigarroa López José Ángel</t>
  </si>
  <si>
    <t>55 55 84 31 77</t>
  </si>
  <si>
    <t>Monribot Velázquez Miguel Ángel</t>
  </si>
  <si>
    <t>55 52 64 43 72</t>
  </si>
  <si>
    <t>Ramirez Arias Erick</t>
  </si>
  <si>
    <t>55 52 65 29 00 Ext 2713</t>
  </si>
  <si>
    <t>Cardiologo Intervencionista</t>
  </si>
  <si>
    <t>Santiago Hernández Jaime Alfonso</t>
  </si>
  <si>
    <t xml:space="preserve">55 52 65 29 00 </t>
  </si>
  <si>
    <t>Osnaya Juan Carlos</t>
  </si>
  <si>
    <t>55 52 65 29 00 Ext 2615</t>
  </si>
  <si>
    <t>Corena Reyes Edgar Enrique</t>
  </si>
  <si>
    <t>55 52 65 29 00 Ext 2611</t>
  </si>
  <si>
    <t>Domínguez Garcia-Diego Francisco Emilio</t>
  </si>
  <si>
    <t>55 52 65 29 00 Ext 2520</t>
  </si>
  <si>
    <t>González Carballeda Fernando</t>
  </si>
  <si>
    <t>55 52 86 84 22</t>
  </si>
  <si>
    <t>López Cruz Roger Eduardo</t>
  </si>
  <si>
    <t>55 41 65 28 00</t>
  </si>
  <si>
    <t>Cirugía Plástica</t>
  </si>
  <si>
    <t>Eguiluz Ordoñez Raquel</t>
  </si>
  <si>
    <t>55 52 65 29 00 Ext 2714</t>
  </si>
  <si>
    <t>Oropeza Morales Jorge Rene</t>
  </si>
  <si>
    <t>55 52 65 29 00 Ext 2409</t>
  </si>
  <si>
    <t>Herrera Torres Javier</t>
  </si>
  <si>
    <t>55 52 65 29 00 Ext 2502</t>
  </si>
  <si>
    <t>Navarra Díaz Rafael Enrique</t>
  </si>
  <si>
    <t>55 52 11 76 73</t>
  </si>
  <si>
    <t>Zarate Guzmán Ángel Mario</t>
  </si>
  <si>
    <t>55 52 65 29 00 Ext 2503</t>
  </si>
  <si>
    <t>García Guerrero Victor Antonio</t>
  </si>
  <si>
    <t>Alfaro Fattel Luis Gabriel</t>
  </si>
  <si>
    <t>55 52 65 28 00 Ext 2002</t>
  </si>
  <si>
    <t xml:space="preserve">Díaz López Elsa </t>
  </si>
  <si>
    <t xml:space="preserve">55 5574 8353 / 55 5564 4164       </t>
  </si>
  <si>
    <t>Morales Alvarez Ignacio</t>
  </si>
  <si>
    <t>55 52 65 29 00 Ext 1013</t>
  </si>
  <si>
    <t>Díaz López Elsa</t>
  </si>
  <si>
    <t>Briones Cerecero José Rodolfo</t>
  </si>
  <si>
    <t>55 7826 2264 / 55 7826 2265</t>
  </si>
  <si>
    <t>Del Ángel Mariño Gustavo</t>
  </si>
  <si>
    <t>555265 2800 Ext 1500</t>
  </si>
  <si>
    <t>Medina Niembro Rebeca</t>
  </si>
  <si>
    <t>55 5265 2961 Ext 2620</t>
  </si>
  <si>
    <t>Lorenzo Ruíz Marcelino</t>
  </si>
  <si>
    <t>55 8596 4839 Ext 2521</t>
  </si>
  <si>
    <t>Calderón Carrillo Juan Fernando</t>
  </si>
  <si>
    <t>55 5265 2900 Ext 2508</t>
  </si>
  <si>
    <t>Valenzuela Hernández Teodulo Domingo</t>
  </si>
  <si>
    <t>55 5265 2900 Ext 2536 / 55 5264 8356</t>
  </si>
  <si>
    <t>Contreras Marín Arturo</t>
  </si>
  <si>
    <t>55 5265 2900 Ext 8802</t>
  </si>
  <si>
    <t>Hernández Sanchez Miriam Marcela</t>
  </si>
  <si>
    <t>55 3582 7366</t>
  </si>
  <si>
    <t>Murillo Blanco Paulo Rafael</t>
  </si>
  <si>
    <t>5265-2900 Ext 8802</t>
  </si>
  <si>
    <t>López López Victor Adrián</t>
  </si>
  <si>
    <t>55 8896 7124</t>
  </si>
  <si>
    <t>Pulido Becerra Humberto</t>
  </si>
  <si>
    <t>55 5688 7998 / 55 5688 4496</t>
  </si>
  <si>
    <t>Ramírez Castillo Hector David</t>
  </si>
  <si>
    <t>55 5574 9116</t>
  </si>
  <si>
    <t>Arroyo Castelán Edgar</t>
  </si>
  <si>
    <t>55 5265 2954 /55 5264 4274</t>
  </si>
  <si>
    <t>Ponce De León Jorge</t>
  </si>
  <si>
    <t>55 5265 2974</t>
  </si>
  <si>
    <t>Canales Medina Mario</t>
  </si>
  <si>
    <t>55 8897 4519</t>
  </si>
  <si>
    <t>Vázquez López María De Lourdes</t>
  </si>
  <si>
    <t>55 5574 0323 / 55 5265 2973</t>
  </si>
  <si>
    <t>Chavarría Hernández Sandra Luz</t>
  </si>
  <si>
    <t>55 3222 1467</t>
  </si>
  <si>
    <t>Parra Ibarrarán Arianna</t>
  </si>
  <si>
    <t>55 1832 4864</t>
  </si>
  <si>
    <t>Ceballos Bocanegra Adrián</t>
  </si>
  <si>
    <t>5265-2800 Ext. 6100</t>
  </si>
  <si>
    <t>Senties Hernández Ignacio Ramón</t>
  </si>
  <si>
    <t>55 5405 8004</t>
  </si>
  <si>
    <t>Rojas Buendia Lenin</t>
  </si>
  <si>
    <t>55 2858 1242</t>
  </si>
  <si>
    <t>Romero Arriola Hazael</t>
  </si>
  <si>
    <t>5265-2900 Ext. 2712</t>
  </si>
  <si>
    <t>Morfin Maciel Blanca María</t>
  </si>
  <si>
    <t>Cirugía Cardiológica</t>
  </si>
  <si>
    <t>Santos González Moisés Emilio</t>
  </si>
  <si>
    <t>Aguilar Peña Alejandra</t>
  </si>
  <si>
    <t>Razo Valencia Jorge Luis</t>
  </si>
  <si>
    <t>Rea Field Guillermo</t>
  </si>
  <si>
    <t xml:space="preserve">Salgado Sangri Ramón </t>
  </si>
  <si>
    <t>Granados Martínez Raul</t>
  </si>
  <si>
    <t>Navarra Díaz Rafael E.</t>
  </si>
  <si>
    <t>55414 02175</t>
  </si>
  <si>
    <t xml:space="preserve">Mendoza Segura Carlos </t>
  </si>
  <si>
    <t xml:space="preserve">López Luria Luz Adriana </t>
  </si>
  <si>
    <t>Vázquez Pacheco Ángel</t>
  </si>
  <si>
    <t>Manríquez Angulo Roberto Carlos</t>
  </si>
  <si>
    <t>García Flores Octavio René</t>
  </si>
  <si>
    <t xml:space="preserve">Medicina Interna </t>
  </si>
  <si>
    <t>Peña Briseño Jonathan</t>
  </si>
  <si>
    <t>García Navarrete José Juan</t>
  </si>
  <si>
    <t>55 1489 7461</t>
  </si>
  <si>
    <t>Hernández  Jiménez  Alejo Justino</t>
  </si>
  <si>
    <t>Marcelino Lorenzo Ruiz</t>
  </si>
  <si>
    <t>552271 0515</t>
  </si>
  <si>
    <t>Contreras Marín  Arturo</t>
  </si>
  <si>
    <t>552966 8859</t>
  </si>
  <si>
    <t xml:space="preserve">Ayala Ramírez Raúl </t>
  </si>
  <si>
    <t xml:space="preserve">Guerrero Espinosa Daniel </t>
  </si>
  <si>
    <t>Jurado Hernández Silvio</t>
  </si>
  <si>
    <t xml:space="preserve">Reumatología </t>
  </si>
  <si>
    <t xml:space="preserve">Cordero Sanchez Guillermo </t>
  </si>
  <si>
    <t>Traumatología y Ortopedia</t>
  </si>
  <si>
    <t>Delbouis Molina Alfredo León</t>
  </si>
  <si>
    <t xml:space="preserve">Méndez Críales Alfonso Martin </t>
  </si>
  <si>
    <t>Linares González Luis Miguel</t>
  </si>
  <si>
    <t>Quiñónez Gamero Arnoldo</t>
  </si>
  <si>
    <t>González Cosio Viramontes Ricardo</t>
  </si>
  <si>
    <t xml:space="preserve">Urología </t>
  </si>
  <si>
    <t>Ariza Villaro Pablo José</t>
  </si>
  <si>
    <t>Servicios Medicos Integrales / Dr. Jonathan Roberto Hassey Rodríguez</t>
  </si>
  <si>
    <t>Antonio Caso, Piso Mezzanine</t>
  </si>
  <si>
    <t>No 67</t>
  </si>
  <si>
    <t>Onco Quality Care</t>
  </si>
  <si>
    <t>No.  153</t>
  </si>
  <si>
    <t>55 5264 5782</t>
  </si>
  <si>
    <t>Clinica Rehabilitación Medica Vial - Roma</t>
  </si>
  <si>
    <t xml:space="preserve">Av. Álvaro Obregón </t>
  </si>
  <si>
    <t>No. 121-piso 10</t>
  </si>
  <si>
    <t xml:space="preserve"> 55 5533 2400</t>
  </si>
  <si>
    <t>Clinica Berlín</t>
  </si>
  <si>
    <t>Berlín</t>
  </si>
  <si>
    <t> 55 8250 7564</t>
  </si>
  <si>
    <t>Allen Stephen Yep Tong</t>
  </si>
  <si>
    <t>07300</t>
  </si>
  <si>
    <t>Gustavo A. Madero</t>
  </si>
  <si>
    <t>Rio Bamba</t>
  </si>
  <si>
    <t>No. 639</t>
  </si>
  <si>
    <t>Lindavista Norte</t>
  </si>
  <si>
    <t>Cirugía Cardiovascular</t>
  </si>
  <si>
    <t>Carlos Alberto Lezama Urtecho</t>
  </si>
  <si>
    <t>07760</t>
  </si>
  <si>
    <t>Magdalena De Las Salinas</t>
  </si>
  <si>
    <t>Carlos Johnson Villalobos</t>
  </si>
  <si>
    <t>Río Bamba</t>
  </si>
  <si>
    <t>Magdalena De La Salinas</t>
  </si>
  <si>
    <t>David Omar Arriaga Zavala</t>
  </si>
  <si>
    <t>No. 776</t>
  </si>
  <si>
    <t>Lindavista</t>
  </si>
  <si>
    <t>Edgar Beltran Suarez</t>
  </si>
  <si>
    <t>Encarnación Jesús Parra Pelcastre</t>
  </si>
  <si>
    <t>Ginecología y Obstetricia Oncológica</t>
  </si>
  <si>
    <t>Fabian Benjamin Tobón Osornio</t>
  </si>
  <si>
    <t>Francisco Javier Alvarado Gay</t>
  </si>
  <si>
    <t>Gerardo Andres Alba Jasso</t>
  </si>
  <si>
    <t>07730</t>
  </si>
  <si>
    <t>Jose Alberto Diaz Rosales</t>
  </si>
  <si>
    <t>Jose Antonio Soto Estefania</t>
  </si>
  <si>
    <t>Leopoldo Ivan Santacruz Torres</t>
  </si>
  <si>
    <t>Luis Horacio Gonzalez Gonzalez</t>
  </si>
  <si>
    <t>Rafael Alvarez Rivera</t>
  </si>
  <si>
    <t>Linda Vista Sur</t>
  </si>
  <si>
    <t>Rafael de Jesus Hernandez Vallejo</t>
  </si>
  <si>
    <t>Magdalenas De Las Salinas</t>
  </si>
  <si>
    <t>Raúl Ricaño Rueda</t>
  </si>
  <si>
    <t>07810</t>
  </si>
  <si>
    <t>Avenida Johannes Kepler</t>
  </si>
  <si>
    <t>No. 2143-970A</t>
  </si>
  <si>
    <t>Unidad Territorial Atlixcáyotl</t>
  </si>
  <si>
    <t>Raul Zistecatl Velez</t>
  </si>
  <si>
    <t>07820</t>
  </si>
  <si>
    <t>Congreso De La Unión</t>
  </si>
  <si>
    <t>No. 6208</t>
  </si>
  <si>
    <t xml:space="preserve">Tres Estrellas </t>
  </si>
  <si>
    <t>Roberto Jauregui Brechu</t>
  </si>
  <si>
    <t>07708</t>
  </si>
  <si>
    <t>Tania Cristina Canseco Zepeda</t>
  </si>
  <si>
    <t>Boito</t>
  </si>
  <si>
    <t>No. 61</t>
  </si>
  <si>
    <t>Victor Ramon Andrade Sepulveda</t>
  </si>
  <si>
    <t xml:space="preserve">Hospital de Especialidades Mig </t>
  </si>
  <si>
    <t>Hospital Angeles Lindavista</t>
  </si>
  <si>
    <t xml:space="preserve">Lindavista Sur </t>
  </si>
  <si>
    <t>Hospital Rio Bamba</t>
  </si>
  <si>
    <t>Farmacia YZA  Tepeyac</t>
  </si>
  <si>
    <t>07850</t>
  </si>
  <si>
    <t>Av. Henry Ford</t>
  </si>
  <si>
    <t>Col. Guadalupe Tepeyac</t>
  </si>
  <si>
    <t>Farmacia YZA  Río Blanco</t>
  </si>
  <si>
    <t>07880</t>
  </si>
  <si>
    <t xml:space="preserve">Av. Congreso De La Unión (Antes Inguarán) Esquina Oriente 91 (Antes Norte 91) </t>
  </si>
  <si>
    <t xml:space="preserve">Col. Mártires De Rio Blanco </t>
  </si>
  <si>
    <t>Farmacia YZA  San Felipe</t>
  </si>
  <si>
    <t>07510</t>
  </si>
  <si>
    <t>Av. Dolores Hidalgo</t>
  </si>
  <si>
    <t>S/N Local 56</t>
  </si>
  <si>
    <t>San Felipe De Jesus</t>
  </si>
  <si>
    <t>Farmacia YZA  Montevideo</t>
  </si>
  <si>
    <t>07020</t>
  </si>
  <si>
    <t>Av. Montevideo</t>
  </si>
  <si>
    <t>Col.Tepeyac Insurgentes</t>
  </si>
  <si>
    <t xml:space="preserve">Antonio Aviles Aguilar </t>
  </si>
  <si>
    <t>08100</t>
  </si>
  <si>
    <t>Iztacalco</t>
  </si>
  <si>
    <t>No. 104</t>
  </si>
  <si>
    <t>Pantitlán</t>
  </si>
  <si>
    <t>Jesus Ignacio Vazquez Romero</t>
  </si>
  <si>
    <t>Juan Carlos Orellano Parra</t>
  </si>
  <si>
    <t xml:space="preserve">Raúl Arturo Guzmán Trigueros </t>
  </si>
  <si>
    <t>08830</t>
  </si>
  <si>
    <t>Playa Copacabana</t>
  </si>
  <si>
    <t>No. 153</t>
  </si>
  <si>
    <t>Militar Marte</t>
  </si>
  <si>
    <t>55 56011526</t>
  </si>
  <si>
    <t>Raúl Arturo Guzmán Trigueros </t>
  </si>
  <si>
    <t>Clínica Medica Santa Rosa</t>
  </si>
  <si>
    <t>Calle 7</t>
  </si>
  <si>
    <t>Agrícola Pantitlán</t>
  </si>
  <si>
    <t>Farmacia YZA  Canal de San Juan</t>
  </si>
  <si>
    <t>08500</t>
  </si>
  <si>
    <t>Sur 10 Retorno 1</t>
  </si>
  <si>
    <t>Agricola Oriental</t>
  </si>
  <si>
    <t>Farmacia YZA  Santa Anita</t>
  </si>
  <si>
    <t>08200</t>
  </si>
  <si>
    <t>Santa Anita</t>
  </si>
  <si>
    <t>No.88</t>
  </si>
  <si>
    <t>Col. Viaducto Piedad</t>
  </si>
  <si>
    <t>Farmacia YZA  Sur 16</t>
  </si>
  <si>
    <t>Sur 16</t>
  </si>
  <si>
    <t>Col. Agricola Oriental</t>
  </si>
  <si>
    <t>Carola Berenice Curiel Davalos</t>
  </si>
  <si>
    <t>09030</t>
  </si>
  <si>
    <t>Iztapalapa</t>
  </si>
  <si>
    <t xml:space="preserve">Del Valle Norte </t>
  </si>
  <si>
    <t>Elsa Georgina Razo Arroyo</t>
  </si>
  <si>
    <t>09090</t>
  </si>
  <si>
    <t>Sur 101 B 413</t>
  </si>
  <si>
    <t>No. B 413</t>
  </si>
  <si>
    <t>Héroes De Churubusco</t>
  </si>
  <si>
    <t>Mario Alfredo Vizcarra Román</t>
  </si>
  <si>
    <t>09260</t>
  </si>
  <si>
    <t>Calzada  Acoxpa</t>
  </si>
  <si>
    <t>No. 430</t>
  </si>
  <si>
    <t>Farmacia YZA  La Mora</t>
  </si>
  <si>
    <t>09900</t>
  </si>
  <si>
    <t>La Mora</t>
  </si>
  <si>
    <t>San Lorenzo Tezonco</t>
  </si>
  <si>
    <t>Farmacia YZA  Lazaro</t>
  </si>
  <si>
    <t xml:space="preserve">Av. San Lorenzo </t>
  </si>
  <si>
    <t>75-A</t>
  </si>
  <si>
    <t xml:space="preserve">Colonia Los Angeles </t>
  </si>
  <si>
    <t>Farmacia YZA  Cuitlahuac</t>
  </si>
  <si>
    <t>09849</t>
  </si>
  <si>
    <t xml:space="preserve">Av. Tlahuac </t>
  </si>
  <si>
    <t xml:space="preserve">No. 324-3 Local A </t>
  </si>
  <si>
    <t xml:space="preserve">Col. Ampliación Los Reyes </t>
  </si>
  <si>
    <t>Farmacia YZA  Minas</t>
  </si>
  <si>
    <t>09730</t>
  </si>
  <si>
    <t xml:space="preserve">De Las Minas </t>
  </si>
  <si>
    <t>Lt 21</t>
  </si>
  <si>
    <t>Reforma Politica</t>
  </si>
  <si>
    <t>Farmacia YZA  Andrade</t>
  </si>
  <si>
    <t>09510</t>
  </si>
  <si>
    <t>José Peon Del Valle</t>
  </si>
  <si>
    <t>Lt 180</t>
  </si>
  <si>
    <t>Santa Martha Acatitla</t>
  </si>
  <si>
    <t>Farmacia YZA  Porfirio</t>
  </si>
  <si>
    <t>09000</t>
  </si>
  <si>
    <t>Comonfort</t>
  </si>
  <si>
    <t>Barrio San Lucas</t>
  </si>
  <si>
    <t>Farmacia YZA  Aviña</t>
  </si>
  <si>
    <t>09140</t>
  </si>
  <si>
    <t>Av. Texcoco Esq Eugenio Aviña</t>
  </si>
  <si>
    <t>Sta Martha Acatitla</t>
  </si>
  <si>
    <t>Farmacia YZA  Franqueza</t>
  </si>
  <si>
    <t>09700</t>
  </si>
  <si>
    <t>Av. Miguel Hidalgo</t>
  </si>
  <si>
    <t>Mz3 Lt1</t>
  </si>
  <si>
    <t>Desarrollo Urbano Quetzalcoatl</t>
  </si>
  <si>
    <t>Farmacia YZA  Felipe Angeles</t>
  </si>
  <si>
    <t>09740</t>
  </si>
  <si>
    <t xml:space="preserve">Av. Benito Juarez </t>
  </si>
  <si>
    <t>Mz44 Lt7 Local A</t>
  </si>
  <si>
    <t>Presidentes México</t>
  </si>
  <si>
    <t>Farmacia YZA  Rojo Gomez</t>
  </si>
  <si>
    <t>09360</t>
  </si>
  <si>
    <t xml:space="preserve">Javier Rojo Gomez </t>
  </si>
  <si>
    <t xml:space="preserve">No. 3 </t>
  </si>
  <si>
    <t xml:space="preserve">Col. Barrio San Miguel </t>
  </si>
  <si>
    <t>Farmacia YZA  Tolentino</t>
  </si>
  <si>
    <t>Manuel Leal</t>
  </si>
  <si>
    <t>San Juan Joya</t>
  </si>
  <si>
    <t>Farmacia YZA  Acatitla</t>
  </si>
  <si>
    <t>Farmacia YZA  UAM</t>
  </si>
  <si>
    <t>Ermita Iztapalapa</t>
  </si>
  <si>
    <t>Paraje San Juan Cerro</t>
  </si>
  <si>
    <t>Farmacia YZA  Nautla</t>
  </si>
  <si>
    <t>09850</t>
  </si>
  <si>
    <t>Calle Durazno</t>
  </si>
  <si>
    <t>Lote 38</t>
  </si>
  <si>
    <t>Col. San Juan Jalpa</t>
  </si>
  <si>
    <t xml:space="preserve">Calle Carril </t>
  </si>
  <si>
    <t xml:space="preserve">Col. San Juan Xalpa </t>
  </si>
  <si>
    <t>Farmacia YZA  Ayuntamiento</t>
  </si>
  <si>
    <t>Calle Ayuntamiento</t>
  </si>
  <si>
    <t>Col. Barrio San Pablo</t>
  </si>
  <si>
    <t>Farmacia YZA  Modulo Bombas</t>
  </si>
  <si>
    <t>128-203 C</t>
  </si>
  <si>
    <t>Col. Ex Hacienda Coapa</t>
  </si>
  <si>
    <t>Farmacia YZA  Modulo Miramontes</t>
  </si>
  <si>
    <t>04460</t>
  </si>
  <si>
    <t>Av. Canal De Miramontes</t>
  </si>
  <si>
    <t>Col. Avante</t>
  </si>
  <si>
    <t>Farmacia YZA  Atlalilco</t>
  </si>
  <si>
    <t>09820</t>
  </si>
  <si>
    <t>Santa Isabel Industrial</t>
  </si>
  <si>
    <t>Farmacia YZA  Hidalgo</t>
  </si>
  <si>
    <t>Barrio San Pablo</t>
  </si>
  <si>
    <t>Farmacia YZA  Constitución</t>
  </si>
  <si>
    <t>Luis Manuel Rojas</t>
  </si>
  <si>
    <t>Constitución 1917</t>
  </si>
  <si>
    <t>Farmacia YZA  Tezonco</t>
  </si>
  <si>
    <t>Av. Emiliano Zapata</t>
  </si>
  <si>
    <t>Lt 11</t>
  </si>
  <si>
    <t>San Antonio</t>
  </si>
  <si>
    <t>Farmacia YZA  Villa</t>
  </si>
  <si>
    <t>Villa Eloisa</t>
  </si>
  <si>
    <t>M 28B 35</t>
  </si>
  <si>
    <t>Farmacia YZA  Cañada</t>
  </si>
  <si>
    <t>09609</t>
  </si>
  <si>
    <t>Cañada</t>
  </si>
  <si>
    <t>Mz 325 A Lote 6</t>
  </si>
  <si>
    <t>Segunda Ampliación Santiago Acahualtepec</t>
  </si>
  <si>
    <t>Farmacia YZA  Hank Gonzalez</t>
  </si>
  <si>
    <t>Mimosa</t>
  </si>
  <si>
    <t>Mz 256 L1</t>
  </si>
  <si>
    <t>2Da. Ampl. Santiago Acahualtepec</t>
  </si>
  <si>
    <t>Farmacia YZA  Manuel Cañas</t>
  </si>
  <si>
    <t>Calle Lirios</t>
  </si>
  <si>
    <t>Farmacia YZA  Magnolia</t>
  </si>
  <si>
    <t>Cda. Magnolia</t>
  </si>
  <si>
    <t>Mz 188, Lt 1</t>
  </si>
  <si>
    <t>Santiago Acahualtepec 2Da Ampliación</t>
  </si>
  <si>
    <t>Farmacia YZA  Providencia</t>
  </si>
  <si>
    <t>09630</t>
  </si>
  <si>
    <t>Joselito Huerta</t>
  </si>
  <si>
    <t>53-Lt 9</t>
  </si>
  <si>
    <t>San Miguel Teotongo</t>
  </si>
  <si>
    <t>Farmacia YZA  Mixcoatl</t>
  </si>
  <si>
    <t>09708</t>
  </si>
  <si>
    <t>Ave. San Francisco Tlaltenco</t>
  </si>
  <si>
    <t>Lt1</t>
  </si>
  <si>
    <t>Mixcoalt</t>
  </si>
  <si>
    <t>Farmacia YZA  Purisima</t>
  </si>
  <si>
    <t>09780</t>
  </si>
  <si>
    <t>Calle Sur 21</t>
  </si>
  <si>
    <t>Mz 25 Lt 205</t>
  </si>
  <si>
    <t>Leyes De Reforma</t>
  </si>
  <si>
    <t>Farmacia YZA  Maiz</t>
  </si>
  <si>
    <t>09810</t>
  </si>
  <si>
    <t>Granjas Esmeralda</t>
  </si>
  <si>
    <t>Farmacia YZA  San Sebastian</t>
  </si>
  <si>
    <t>09520</t>
  </si>
  <si>
    <t xml:space="preserve">Manzanillo </t>
  </si>
  <si>
    <t>7-B</t>
  </si>
  <si>
    <t>San Sebastian Tecoloxtitlan</t>
  </si>
  <si>
    <t>Farmacia YZA  Juarez</t>
  </si>
  <si>
    <t>Farmacia YZA  Guelatao</t>
  </si>
  <si>
    <t>09100</t>
  </si>
  <si>
    <t>Pablo Garcia</t>
  </si>
  <si>
    <t>Juan Escutia</t>
  </si>
  <si>
    <t>Farmacia YZA  Santa Maria II</t>
  </si>
  <si>
    <t>Santa Cruz Meyehualco</t>
  </si>
  <si>
    <t>Farmacia YZA  Miravalle</t>
  </si>
  <si>
    <t>09696</t>
  </si>
  <si>
    <t>Av. Valle De Mexico</t>
  </si>
  <si>
    <t>Mz 427 Lt 10 A</t>
  </si>
  <si>
    <t>Miravalle</t>
  </si>
  <si>
    <t>Farmacia YZA  Guanabana</t>
  </si>
  <si>
    <t>09640</t>
  </si>
  <si>
    <t>Av. De Las Minas Mz 3 Lt 14</t>
  </si>
  <si>
    <t>Xalpa</t>
  </si>
  <si>
    <t>Farmacia YZA  El Moral</t>
  </si>
  <si>
    <t>09300</t>
  </si>
  <si>
    <t>Av. Hidalgo Mz 25 Lote 47</t>
  </si>
  <si>
    <t>Col. Guadalupe Del Moral</t>
  </si>
  <si>
    <t>Farmacia YZA  Tenorios</t>
  </si>
  <si>
    <t>09680</t>
  </si>
  <si>
    <t>Sauces</t>
  </si>
  <si>
    <t>Mz 117 Lt 22</t>
  </si>
  <si>
    <t xml:space="preserve">Col. Tenorios </t>
  </si>
  <si>
    <t>Farmacia YZA  Octavio Paz</t>
  </si>
  <si>
    <t xml:space="preserve">Francisco Saravia </t>
  </si>
  <si>
    <t>Mz 25 Lt 7</t>
  </si>
  <si>
    <t>Col. Pueblo Santa Martha</t>
  </si>
  <si>
    <t>Farmacia YZA  5 de Mayo II</t>
  </si>
  <si>
    <t>09578</t>
  </si>
  <si>
    <t>Batalla De 5 De Mayo</t>
  </si>
  <si>
    <t>No. 12</t>
  </si>
  <si>
    <t>Col. Ejercito De Agua Prieta</t>
  </si>
  <si>
    <t>Farmacia YZA  La Quebradora</t>
  </si>
  <si>
    <t>09660</t>
  </si>
  <si>
    <t>Av. Las Minas</t>
  </si>
  <si>
    <t>Mz. 6 Lt. 3</t>
  </si>
  <si>
    <t>Col. La Quebradora</t>
  </si>
  <si>
    <t>Farmacia YZA  Jacarandas</t>
  </si>
  <si>
    <t>Jacarandas</t>
  </si>
  <si>
    <t>Mz 53 Lt 17</t>
  </si>
  <si>
    <t>Col. San Miguel Teotongo</t>
  </si>
  <si>
    <t>Farmacia YZA  Romero</t>
  </si>
  <si>
    <t>Calle Jesus Romero Flores</t>
  </si>
  <si>
    <t>No. 92</t>
  </si>
  <si>
    <t>Col. Constitución De 1917</t>
  </si>
  <si>
    <t>Farmacia YZA  Luis Hidalgo</t>
  </si>
  <si>
    <t>Av. Luis Hidalgo Monroy</t>
  </si>
  <si>
    <t>No. 455</t>
  </si>
  <si>
    <t>Col. San Miguel</t>
  </si>
  <si>
    <t>Alejandra Laura Castañón Pérez Allende</t>
  </si>
  <si>
    <t>Magdalena Contreras</t>
  </si>
  <si>
    <t>No. 3697-1010</t>
  </si>
  <si>
    <t>Héroes De Padierna</t>
  </si>
  <si>
    <t>Arturo Alón Sanchez Valle</t>
  </si>
  <si>
    <t>10700</t>
  </si>
  <si>
    <t>Camino A Santa Teresa</t>
  </si>
  <si>
    <t>No. 1055</t>
  </si>
  <si>
    <t>Claudia Patricia González Godínez</t>
  </si>
  <si>
    <t>No. 1055 Consultorio 882</t>
  </si>
  <si>
    <t>Emmanuel Carmona Barón</t>
  </si>
  <si>
    <t>No. 1050</t>
  </si>
  <si>
    <t>Fabrizio Benjamin Cohn Zurita</t>
  </si>
  <si>
    <t>Fabrizio Benjamín Cohn Zurita</t>
  </si>
  <si>
    <t>Francisco Gonzalez Partida</t>
  </si>
  <si>
    <t>Francisco Manuel Bustamante Romero</t>
  </si>
  <si>
    <t xml:space="preserve">Hector Gerardo Juarez Jimenez </t>
  </si>
  <si>
    <t>No. 1055-S</t>
  </si>
  <si>
    <t>Javier Agustín Carlos Camacho Mondragón</t>
  </si>
  <si>
    <t>No. 1055 Consultorio 505 Torre Médica</t>
  </si>
  <si>
    <t>Jardines Del Pedregal</t>
  </si>
  <si>
    <t>Jose Antonio Palacios Ruiz</t>
  </si>
  <si>
    <t>No. 3697</t>
  </si>
  <si>
    <t>Luis Del Valle Galindo</t>
  </si>
  <si>
    <t>Luis Enrique Hidalgo Proaño</t>
  </si>
  <si>
    <t>No. 1055-21</t>
  </si>
  <si>
    <t>Luis Manuel Zamora Landgrave</t>
  </si>
  <si>
    <t>Avenida Mexico</t>
  </si>
  <si>
    <t>No. 546</t>
  </si>
  <si>
    <t>San Jerónimo Aculco</t>
  </si>
  <si>
    <t>Maria Martha Alvarez Martinez</t>
  </si>
  <si>
    <t>Mauricio Rodriguez Gonzalez</t>
  </si>
  <si>
    <t>Ramiro Esteban Mejía Nogales</t>
  </si>
  <si>
    <t>No. 1055-601</t>
  </si>
  <si>
    <t>Rogelio Apolo Aguado Pérez</t>
  </si>
  <si>
    <t>Samuel Santoyo Haro</t>
  </si>
  <si>
    <t>Héroes Padierna</t>
  </si>
  <si>
    <t>Dermatología</t>
  </si>
  <si>
    <t>Stephany Denisse</t>
  </si>
  <si>
    <t>Victor Severo Hernandez Valdés</t>
  </si>
  <si>
    <t>Hospital Angeles del Pedregal</t>
  </si>
  <si>
    <t xml:space="preserve">Adriana Espinosa Jaramillo </t>
  </si>
  <si>
    <t>Miguel Hidalgo</t>
  </si>
  <si>
    <t>Eugenio Sue</t>
  </si>
  <si>
    <t xml:space="preserve">No. 355 Piso 6 </t>
  </si>
  <si>
    <t>Polanco</t>
  </si>
  <si>
    <t>Alejandro Pastrana Murguía</t>
  </si>
  <si>
    <t>Agrarismo</t>
  </si>
  <si>
    <t>No. 208</t>
  </si>
  <si>
    <t>Alejandro Rogelio Canseco Raymundo</t>
  </si>
  <si>
    <t>Avenida Ejercito Nacional</t>
  </si>
  <si>
    <t>No. 617</t>
  </si>
  <si>
    <t>Granada</t>
  </si>
  <si>
    <t>Alejandro Romero Medina</t>
  </si>
  <si>
    <t>Gobernador Ignacio Esteva</t>
  </si>
  <si>
    <t>No. 107</t>
  </si>
  <si>
    <t>San Miguel Chapultepec</t>
  </si>
  <si>
    <t>Alfredo Carrillo Muñoz</t>
  </si>
  <si>
    <t>Euler</t>
  </si>
  <si>
    <t>Polanco V Sección</t>
  </si>
  <si>
    <t>Antonio Cisneros Fuentes</t>
  </si>
  <si>
    <t>Gelati</t>
  </si>
  <si>
    <t>No. 29 interior 210</t>
  </si>
  <si>
    <t xml:space="preserve">Cardiología </t>
  </si>
  <si>
    <t>Arturo Carrillo Muñoz</t>
  </si>
  <si>
    <t>Basilio Fernández Alvarado</t>
  </si>
  <si>
    <t>No. 613-808</t>
  </si>
  <si>
    <t>Edgar Rafael Montes De Oca Duran</t>
  </si>
  <si>
    <t>Escandón Secc. Ll</t>
  </si>
  <si>
    <t>Erick Servin Torres</t>
  </si>
  <si>
    <t>Federico Iglesias Flores</t>
  </si>
  <si>
    <t>Fernando Lopez Martinez</t>
  </si>
  <si>
    <t>Francisco Javier Figueroa Cal Y Mayor</t>
  </si>
  <si>
    <t>Gregorio V. Gelati</t>
  </si>
  <si>
    <t>Honorio Daniel Alfonso Santamaria Diaz</t>
  </si>
  <si>
    <t>Avenida Presidente Masaryk</t>
  </si>
  <si>
    <t>Jacobo Henry Feintuch Unger</t>
  </si>
  <si>
    <t>Ejercito Nacional</t>
  </si>
  <si>
    <t>No. 650</t>
  </si>
  <si>
    <t>Jiroyoshi Ernesto Muneta Kishigami</t>
  </si>
  <si>
    <t>No. 613 Torre Antonio Fdez. C-1001</t>
  </si>
  <si>
    <t>Jose De Jesus Del Real De Alba</t>
  </si>
  <si>
    <t>Acueducto Rio Hondo</t>
  </si>
  <si>
    <t>No. 26</t>
  </si>
  <si>
    <t>Jose Fernando Ramos Morales</t>
  </si>
  <si>
    <t>Juan Antelmo Montes De Oca Gil</t>
  </si>
  <si>
    <t>Juan Carlos Alvarado Soriano</t>
  </si>
  <si>
    <t>Juan Francisco Javier Valles Figueroa</t>
  </si>
  <si>
    <t>No. 613</t>
  </si>
  <si>
    <t>Juan Octavio Alonso Larraga</t>
  </si>
  <si>
    <t>Karla Renee Arau Contreras</t>
  </si>
  <si>
    <t>Plinio</t>
  </si>
  <si>
    <t xml:space="preserve">Polanco </t>
  </si>
  <si>
    <t xml:space="preserve">Kevin Estrada Torres </t>
  </si>
  <si>
    <t>Paseo De Reforma 19</t>
  </si>
  <si>
    <t>Paseo De Las Lomas</t>
  </si>
  <si>
    <t>Leandro Flores Cordero</t>
  </si>
  <si>
    <t>No. 904</t>
  </si>
  <si>
    <t>Lorena del Pilar Menoscal Cevallos</t>
  </si>
  <si>
    <t>Louis Francois De Giau Triulzi</t>
  </si>
  <si>
    <t>Luis Alfonso Palafox De La Rosa</t>
  </si>
  <si>
    <t>Luis Claudio Erick Hernandez Angeles</t>
  </si>
  <si>
    <t>Luis Enrique Ordoñez Capuano</t>
  </si>
  <si>
    <t xml:space="preserve">Escandón </t>
  </si>
  <si>
    <t>Luis Martinez Huitrón</t>
  </si>
  <si>
    <t>G Villa Gelati</t>
  </si>
  <si>
    <t>María de Lourdes Velázquez Rueda</t>
  </si>
  <si>
    <t>Ignacio Esteva</t>
  </si>
  <si>
    <t>5572585176/ 5572587658</t>
  </si>
  <si>
    <t>Maria Del Carmen Perez Reyes</t>
  </si>
  <si>
    <t>Maria Jose Castellanos Guerra</t>
  </si>
  <si>
    <t>Maria Magdalena Enriquez Perez</t>
  </si>
  <si>
    <t>Mariana Ladrón De Guevara Mendez</t>
  </si>
  <si>
    <t>Mario Canales Medina</t>
  </si>
  <si>
    <t>Miguel Foncerrada Montaño</t>
  </si>
  <si>
    <t>Odette del Carmen Díaz Avendaño</t>
  </si>
  <si>
    <t>No. 29-201</t>
  </si>
  <si>
    <t>Rafael Gerardo Santibáñez Cavero</t>
  </si>
  <si>
    <t>Rosa Edith Galvez Martinez</t>
  </si>
  <si>
    <t>Polanco Reforma</t>
  </si>
  <si>
    <t>Samuel Weingerz Mehl</t>
  </si>
  <si>
    <t>Sandra Adriana Vera Vazquez</t>
  </si>
  <si>
    <t>Sandra Carolina Gutierrez Zambrano</t>
  </si>
  <si>
    <t>Hospital DioMed</t>
  </si>
  <si>
    <t>11010</t>
  </si>
  <si>
    <t>Avenida Observatorio</t>
  </si>
  <si>
    <t>16 De Septiembre</t>
  </si>
  <si>
    <t>Hospital Angeles México</t>
  </si>
  <si>
    <t>11800</t>
  </si>
  <si>
    <t xml:space="preserve">Escandón II  Sección </t>
  </si>
  <si>
    <t>Hospital Angeles Mocel</t>
  </si>
  <si>
    <t>11850</t>
  </si>
  <si>
    <t>Gobernador Gregorio Villa Gelati</t>
  </si>
  <si>
    <t xml:space="preserve">San Miguel Chapultepec I Sección </t>
  </si>
  <si>
    <t>Hospital Angeles Santa Monica</t>
  </si>
  <si>
    <t>11560</t>
  </si>
  <si>
    <t xml:space="preserve">Temistocles </t>
  </si>
  <si>
    <t>210 B</t>
  </si>
  <si>
    <t>55 5531 3120 </t>
  </si>
  <si>
    <t>Hospital Español CDMX</t>
  </si>
  <si>
    <t>Avenida Ejército Nacional</t>
  </si>
  <si>
    <t>Clinica Plenus</t>
  </si>
  <si>
    <t>Av. Miguel de Cervantes Saavedra</t>
  </si>
  <si>
    <t>No.  233- 4to Piso</t>
  </si>
  <si>
    <t>Laser Ocular Lomas</t>
  </si>
  <si>
    <t>Avenida De La Reforma</t>
  </si>
  <si>
    <t>No. 155 A</t>
  </si>
  <si>
    <t>Lomas De Chapultepec</t>
  </si>
  <si>
    <t>Farmacia YZA  Horacio</t>
  </si>
  <si>
    <t>Horacio</t>
  </si>
  <si>
    <t>534 - B</t>
  </si>
  <si>
    <t>Farmacia YZA  Argentina</t>
  </si>
  <si>
    <t>11260</t>
  </si>
  <si>
    <t xml:space="preserve">Lago Atitlán </t>
  </si>
  <si>
    <t>Col. México Nuevo</t>
  </si>
  <si>
    <t>Farmacia YZA  Carrillo Puerto</t>
  </si>
  <si>
    <t>11440</t>
  </si>
  <si>
    <t>Lago Caneguin</t>
  </si>
  <si>
    <t>San Juanico</t>
  </si>
  <si>
    <t>Farmacia YZA  Lago Mayor</t>
  </si>
  <si>
    <t>11460</t>
  </si>
  <si>
    <t>Calle Lago Mayor</t>
  </si>
  <si>
    <t>Col. Los Manzanos Alcaldía Miguel Hidalgo</t>
  </si>
  <si>
    <t xml:space="preserve">Tania Albavera Giles </t>
  </si>
  <si>
    <t>Av. Ejército Nacional</t>
  </si>
  <si>
    <t>678 Consultorio 9</t>
  </si>
  <si>
    <t>Polanco Sección III</t>
  </si>
  <si>
    <t>Farmacia YZA  Metropolitana</t>
  </si>
  <si>
    <t>13280</t>
  </si>
  <si>
    <t>Tlahuac</t>
  </si>
  <si>
    <t>Jacobo De Lieja</t>
  </si>
  <si>
    <t>Col. Agricola Metropolitana</t>
  </si>
  <si>
    <t xml:space="preserve">Curacion Heridas </t>
  </si>
  <si>
    <t>HC Medical México</t>
  </si>
  <si>
    <t>Tlalpan</t>
  </si>
  <si>
    <t xml:space="preserve">Calzada de Tlalpan </t>
  </si>
  <si>
    <t>No. 5037</t>
  </si>
  <si>
    <t>La Joya</t>
  </si>
  <si>
    <t>55 1204 0886</t>
  </si>
  <si>
    <t>Adolfo Cuendis Velazquez</t>
  </si>
  <si>
    <t>Puente De Piedra</t>
  </si>
  <si>
    <t>No. 150</t>
  </si>
  <si>
    <t>Toriello Guerra</t>
  </si>
  <si>
    <t>Alberto Agustín Palacios Garcia</t>
  </si>
  <si>
    <t>Toriello guerra</t>
  </si>
  <si>
    <t>Alejandro Diaz Giron Gidi</t>
  </si>
  <si>
    <t>Torriello Guerra</t>
  </si>
  <si>
    <t>Andres Martinez Cornelio</t>
  </si>
  <si>
    <t>14308</t>
  </si>
  <si>
    <t>Calzada Acoxpa</t>
  </si>
  <si>
    <t>Ex Hacienda Coapa</t>
  </si>
  <si>
    <t xml:space="preserve">Angel Lemus Huerta </t>
  </si>
  <si>
    <t>Radiología</t>
  </si>
  <si>
    <t>Armando Fernandez Orozco</t>
  </si>
  <si>
    <t>Axel Alberto Cayetano Alcaraz</t>
  </si>
  <si>
    <t>14050</t>
  </si>
  <si>
    <t>Sin número</t>
  </si>
  <si>
    <t>Carlos Ernesto Morales Chavez</t>
  </si>
  <si>
    <t>San Pedro</t>
  </si>
  <si>
    <t>Carlos José Báez Loyola</t>
  </si>
  <si>
    <t>No. 150-115</t>
  </si>
  <si>
    <t>Cristina Itzamma Garcia Corona</t>
  </si>
  <si>
    <t>Puente de Piedra</t>
  </si>
  <si>
    <t xml:space="preserve"> Torriello Guerra</t>
  </si>
  <si>
    <t>5556069401 y 5555731524</t>
  </si>
  <si>
    <t>David Armando Becerra Vazquez</t>
  </si>
  <si>
    <t>Eduardo Ordoñez Campos</t>
  </si>
  <si>
    <t>Florales</t>
  </si>
  <si>
    <t>No. 52</t>
  </si>
  <si>
    <t>Efren Melano Carranza</t>
  </si>
  <si>
    <t>Erika Paola Valle Alcantar</t>
  </si>
  <si>
    <t>Gabriel Perez Villareal</t>
  </si>
  <si>
    <t>Puente De Piedra 150</t>
  </si>
  <si>
    <t>Gerardo Rafael Gutierrez Sevilla</t>
  </si>
  <si>
    <t>Gloria Maria Cid De Leon Moreno</t>
  </si>
  <si>
    <t>Hugo Alberto Damián Muñoz</t>
  </si>
  <si>
    <t>José Ávila Ramirez</t>
  </si>
  <si>
    <t xml:space="preserve">Calle Puente de Piedra </t>
  </si>
  <si>
    <t>No. 150 Torre 2 interior 612</t>
  </si>
  <si>
    <t>5555281674/5554031943</t>
  </si>
  <si>
    <t>Jose de Jesus Martinez Manrique</t>
  </si>
  <si>
    <t>Jose luis Figueroa Espitia</t>
  </si>
  <si>
    <t>Recodo</t>
  </si>
  <si>
    <t>No. 255</t>
  </si>
  <si>
    <t>Jose Luis Rodriguez Diaz</t>
  </si>
  <si>
    <t>Jose Manuel Aguilera Zepeda</t>
  </si>
  <si>
    <t>Juan Jacobo Martinez Zarate</t>
  </si>
  <si>
    <t>Avenida Puente De Piedra</t>
  </si>
  <si>
    <t>Julio Cesar Bonilla Rodriguez</t>
  </si>
  <si>
    <t>Karen Daniela Perez Loza</t>
  </si>
  <si>
    <t>Laura Moreno Monter</t>
  </si>
  <si>
    <t>Lenin Rojas Buendia</t>
  </si>
  <si>
    <t>Luis Eduardo Ordoñez Conde</t>
  </si>
  <si>
    <t>No. 150 Torre 2 Suite 1</t>
  </si>
  <si>
    <t>Luis Roberto Garcia Arrona</t>
  </si>
  <si>
    <t>No. 265</t>
  </si>
  <si>
    <t>Marcos Cano Guadiana</t>
  </si>
  <si>
    <t>Maria De Lourdes Lopez Ramos</t>
  </si>
  <si>
    <t>No. 150. Torre 2, 3er. Piso</t>
  </si>
  <si>
    <t xml:space="preserve">Mario Armando Acosta Silva </t>
  </si>
  <si>
    <t>Calzada  Ignacio Zaragoza</t>
  </si>
  <si>
    <t>No. 185</t>
  </si>
  <si>
    <t xml:space="preserve">Jardín Balbuena </t>
  </si>
  <si>
    <t>Mario Sanchez Corzo</t>
  </si>
  <si>
    <t>Prolongación  Abasolo</t>
  </si>
  <si>
    <t>No. 547</t>
  </si>
  <si>
    <t>Torriello O Guerra 150</t>
  </si>
  <si>
    <t>Martha Patricia Perez De Leon Vazquez</t>
  </si>
  <si>
    <t>Piso 8</t>
  </si>
  <si>
    <t>Monserrat Fabiola Velez Mijangos</t>
  </si>
  <si>
    <t>Nancy Edith Aguilar Olivos</t>
  </si>
  <si>
    <t>Pablo Rodolfo Urzua De la Luz</t>
  </si>
  <si>
    <t>Avenida San Fernando</t>
  </si>
  <si>
    <t>No. 473</t>
  </si>
  <si>
    <t>Raul Bayo Del castillo</t>
  </si>
  <si>
    <t>Peten</t>
  </si>
  <si>
    <t>No. 589</t>
  </si>
  <si>
    <t>Raymundo Abarca Mass</t>
  </si>
  <si>
    <t>Ricardo Takahashi Matsunobu</t>
  </si>
  <si>
    <t>No. 150-T2-705</t>
  </si>
  <si>
    <t>Rodolfo Antonio Leal Aragon</t>
  </si>
  <si>
    <t>No. 435</t>
  </si>
  <si>
    <t>Sebastián Wilvert Gamboa Vignolle Carlos</t>
  </si>
  <si>
    <t>No. 150 T-1 C-04</t>
  </si>
  <si>
    <t>Sergio Treviño Pérez</t>
  </si>
  <si>
    <t>Ulises Jesus Chavez Villanueva</t>
  </si>
  <si>
    <t>Victor Javier Hernandez Lopez</t>
  </si>
  <si>
    <t>Puente De Piedra 150 Torre</t>
  </si>
  <si>
    <t xml:space="preserve">Toriello Guerra </t>
  </si>
  <si>
    <t>Victor Jose Visag Castillo</t>
  </si>
  <si>
    <t>Víctor Manuel Gerardo Vázquez Rivera</t>
  </si>
  <si>
    <t>No. 150 Consultorio 121</t>
  </si>
  <si>
    <t>Violeta Araoz Medina</t>
  </si>
  <si>
    <t>Calzada Del Hueso</t>
  </si>
  <si>
    <t>No. 301</t>
  </si>
  <si>
    <t>Floresta Coyoacán</t>
  </si>
  <si>
    <t>William Montenegro Molina</t>
  </si>
  <si>
    <t>Ex Hacienda Acoxpa</t>
  </si>
  <si>
    <t>Hospital Tlalpan</t>
  </si>
  <si>
    <t>14370</t>
  </si>
  <si>
    <t>Prol. Bordo</t>
  </si>
  <si>
    <t>Coapa</t>
  </si>
  <si>
    <t>Médica Sur</t>
  </si>
  <si>
    <t>Hospital Angeles Acoxpa</t>
  </si>
  <si>
    <t xml:space="preserve">Farmacia YZA  Módulo Acoxpa </t>
  </si>
  <si>
    <t>14357</t>
  </si>
  <si>
    <t xml:space="preserve">Calzada De Guadalupe </t>
  </si>
  <si>
    <t>Col. Prado Coapa</t>
  </si>
  <si>
    <t>Farmacia YZA  Belisario</t>
  </si>
  <si>
    <t>14080</t>
  </si>
  <si>
    <t>Fray Pedro De Gante</t>
  </si>
  <si>
    <t>Col. Belisario</t>
  </si>
  <si>
    <t>Clinica Rehabilitación Medica Vial - Cuicuilco</t>
  </si>
  <si>
    <t xml:space="preserve">Av. Insurgentes Sur </t>
  </si>
  <si>
    <t>No. 3655</t>
  </si>
  <si>
    <t>Miguel Hidalgo 1ra Seccion</t>
  </si>
  <si>
    <t>55 5171 3030</t>
  </si>
  <si>
    <t>Farmacia YZA  Balbuena</t>
  </si>
  <si>
    <t>15900</t>
  </si>
  <si>
    <t>Genaro Garcia</t>
  </si>
  <si>
    <t>No. 172</t>
  </si>
  <si>
    <t>Col. Jardin Balbuena</t>
  </si>
  <si>
    <t>Farmacia YZA  Oriente 158</t>
  </si>
  <si>
    <t>15530</t>
  </si>
  <si>
    <t>Calle Oriente 158</t>
  </si>
  <si>
    <t>Moctezuma</t>
  </si>
  <si>
    <t>Farmacia YZA  Pensador mexicano</t>
  </si>
  <si>
    <t>15510</t>
  </si>
  <si>
    <t>Calle Norte 172</t>
  </si>
  <si>
    <t>Col. Moctezuma</t>
  </si>
  <si>
    <t>Farmacia YZA  Módulo Fray</t>
  </si>
  <si>
    <t>15000</t>
  </si>
  <si>
    <t xml:space="preserve">Av. Francisco Morazan </t>
  </si>
  <si>
    <t xml:space="preserve">No. 69 </t>
  </si>
  <si>
    <t>Col. Gómez Farias</t>
  </si>
  <si>
    <t>Farmacia YZA  Emilio Carranza</t>
  </si>
  <si>
    <t>15500</t>
  </si>
  <si>
    <t xml:space="preserve">Emilio Carranza </t>
  </si>
  <si>
    <t>Col. Moctezuma 1Era Sección</t>
  </si>
  <si>
    <t>Adrian Cuica Flores</t>
  </si>
  <si>
    <t xml:space="preserve">Alejandro Rosas Ramirez </t>
  </si>
  <si>
    <t xml:space="preserve">Calzada Ignacio Zaragoza </t>
  </si>
  <si>
    <t xml:space="preserve">Axeneth Maza Flores </t>
  </si>
  <si>
    <t xml:space="preserve">César Augusto Díaz Gordillo </t>
  </si>
  <si>
    <t xml:space="preserve">Dan López Vasquez </t>
  </si>
  <si>
    <t>Eduardo Montiel Delgado</t>
  </si>
  <si>
    <t xml:space="preserve">Eduardo Torres Valtierra </t>
  </si>
  <si>
    <t>Eliú Demesiris Zúñiga Manriquez</t>
  </si>
  <si>
    <t>Enrique Raul Fernandez Enriquez</t>
  </si>
  <si>
    <t xml:space="preserve">Ignacio Carrizosa Celis </t>
  </si>
  <si>
    <t>Jose Eduardo Sánchez Meza</t>
  </si>
  <si>
    <t xml:space="preserve">Jose Maria Pino Suarez </t>
  </si>
  <si>
    <t>Luis Alberto Topete Gonzalez</t>
  </si>
  <si>
    <t xml:space="preserve">Luis García Covarrubias </t>
  </si>
  <si>
    <t>Uno</t>
  </si>
  <si>
    <t>No. 45</t>
  </si>
  <si>
    <t>Gomez Farías</t>
  </si>
  <si>
    <t xml:space="preserve">Maria Celeste Reyes Alcala </t>
  </si>
  <si>
    <t xml:space="preserve">Omar Alvarado Chavez </t>
  </si>
  <si>
    <t>5551354981 Ext.1329</t>
  </si>
  <si>
    <t xml:space="preserve">Paola Kinara Reyes Loyola </t>
  </si>
  <si>
    <t>Peniche Moguel Pilar Anabel</t>
  </si>
  <si>
    <t xml:space="preserve">Rafael Jonguitud Pliego </t>
  </si>
  <si>
    <t xml:space="preserve">Raul Olivo Delgado </t>
  </si>
  <si>
    <t xml:space="preserve">Ricardo Paz Castellanos </t>
  </si>
  <si>
    <t>Sara Reyes Trigueros</t>
  </si>
  <si>
    <t>Saul Zapata Rivera</t>
  </si>
  <si>
    <t>Victor Manuel Flores Verdugo</t>
  </si>
  <si>
    <t>Hospital CAMI</t>
  </si>
  <si>
    <t>Avenida Ignacio Zaragoza</t>
  </si>
  <si>
    <t>Abraham Pittaluga Valdespino</t>
  </si>
  <si>
    <t>Coahuila</t>
  </si>
  <si>
    <t>Monclova</t>
  </si>
  <si>
    <t>No. 404</t>
  </si>
  <si>
    <t>Hector David Perez Dominguez</t>
  </si>
  <si>
    <t>Corregidora</t>
  </si>
  <si>
    <t>No. 1406</t>
  </si>
  <si>
    <t>Tecnológico</t>
  </si>
  <si>
    <t>Grupo Médico Almadén</t>
  </si>
  <si>
    <t>Avenida Los Reyes Y Corregidora</t>
  </si>
  <si>
    <t xml:space="preserve">Christus Muguerza Saltillo </t>
  </si>
  <si>
    <t>Saltillo</t>
  </si>
  <si>
    <t>Saltillo - Monterrey</t>
  </si>
  <si>
    <t>Km 4.5</t>
  </si>
  <si>
    <t>Clínica Quirúrgica de la Concepción</t>
  </si>
  <si>
    <t>V Carranza</t>
  </si>
  <si>
    <t xml:space="preserve">Virreyes Residencial </t>
  </si>
  <si>
    <t>Urgencias Medical Care</t>
  </si>
  <si>
    <t>Musa de León</t>
  </si>
  <si>
    <t>Hospital Santa Elena</t>
  </si>
  <si>
    <t>Galerías</t>
  </si>
  <si>
    <t>No. 239</t>
  </si>
  <si>
    <t>Villa Olímpica</t>
  </si>
  <si>
    <t>Carlos Andres Garza Flores</t>
  </si>
  <si>
    <t>Torreón</t>
  </si>
  <si>
    <t>No. 934Ote</t>
  </si>
  <si>
    <t>Medicina Interna y Medicina Intensiva</t>
  </si>
  <si>
    <t>Favio Edgar Martinez Flores</t>
  </si>
  <si>
    <t>Morelos Oriente</t>
  </si>
  <si>
    <t>No. 700</t>
  </si>
  <si>
    <t>Felipe De Jesus Tabares Garcia</t>
  </si>
  <si>
    <t>Avenida Paseo Del Tecnológico</t>
  </si>
  <si>
    <t>No. 909</t>
  </si>
  <si>
    <t>Residencial Tecnológico</t>
  </si>
  <si>
    <t>Gustavo Rafael Bollain Y Goytia Lozano</t>
  </si>
  <si>
    <t>No. 700Ote</t>
  </si>
  <si>
    <t>Marco Antonio Flores Miranda</t>
  </si>
  <si>
    <t>Boulevard  Independencia</t>
  </si>
  <si>
    <t>No. 3440</t>
  </si>
  <si>
    <t xml:space="preserve">El Fresno </t>
  </si>
  <si>
    <t>Mauricio Casas Varela</t>
  </si>
  <si>
    <t>Avenida Allende Oriente</t>
  </si>
  <si>
    <t>No. 351</t>
  </si>
  <si>
    <t>Vicente David Treviño Navarro</t>
  </si>
  <si>
    <t>Paseo Del Tecnológico</t>
  </si>
  <si>
    <t>Clínica Andalucía</t>
  </si>
  <si>
    <t>Avenida Matamoros Oriente</t>
  </si>
  <si>
    <t>Hospital Angeles de Torreón</t>
  </si>
  <si>
    <t>Paseo Tecnológico</t>
  </si>
  <si>
    <t>Hospital Español Torreón</t>
  </si>
  <si>
    <t>Fco. I. Madero</t>
  </si>
  <si>
    <t>No. 59 Sur</t>
  </si>
  <si>
    <t>Hospital Club de Leones</t>
  </si>
  <si>
    <t>Hidalgo Oriente</t>
  </si>
  <si>
    <t>No. 1329</t>
  </si>
  <si>
    <t>Centro Médico de Colima</t>
  </si>
  <si>
    <t>Occidente</t>
  </si>
  <si>
    <t>Avenida Maclovio Herrera</t>
  </si>
  <si>
    <t>No. 140</t>
  </si>
  <si>
    <t>Jardines De La Corregidora</t>
  </si>
  <si>
    <t>Clínica de Diagnostico del Guadiana</t>
  </si>
  <si>
    <t>Laureano Roncal</t>
  </si>
  <si>
    <t>No. 211</t>
  </si>
  <si>
    <t>Hospital Reforma</t>
  </si>
  <si>
    <t xml:space="preserve">Santa María </t>
  </si>
  <si>
    <t>Fraccionamiento Reforma</t>
  </si>
  <si>
    <t>Angel Gurrola Ortega</t>
  </si>
  <si>
    <t xml:space="preserve">Lazaro Cardenas </t>
  </si>
  <si>
    <t>No. 525</t>
  </si>
  <si>
    <t>Ciénega</t>
  </si>
  <si>
    <t>Urologo</t>
  </si>
  <si>
    <t xml:space="preserve"> No. 525</t>
  </si>
  <si>
    <t>Farmacia YZA  Durango 20 de noviembre</t>
  </si>
  <si>
    <t>Av. 20 De Noviembre</t>
  </si>
  <si>
    <t>Farmacia YZA  Primo de Verdad</t>
  </si>
  <si>
    <t xml:space="preserve">Lote 1 Manzana D Blvd Durango </t>
  </si>
  <si>
    <t xml:space="preserve">No. 600 </t>
  </si>
  <si>
    <t>Colonia Hernandez, Durango</t>
  </si>
  <si>
    <t>Farmacia YZA  Blvd. Durango</t>
  </si>
  <si>
    <t xml:space="preserve">Calle Francisco Primo De Verdad </t>
  </si>
  <si>
    <t>Colonia Lomas Del Guadiana</t>
  </si>
  <si>
    <t>Farmacia YZA  Mezquital</t>
  </si>
  <si>
    <t xml:space="preserve">Blvd. Instituto Politecnico Nacional </t>
  </si>
  <si>
    <t>No. 300</t>
  </si>
  <si>
    <t>Colonia Lomas Del Guadiana, Durango, Durango</t>
  </si>
  <si>
    <t>Farmacia YZA  Pereyra</t>
  </si>
  <si>
    <t>Calle Pereyra</t>
  </si>
  <si>
    <t>Zona Centro, Durango, Durango</t>
  </si>
  <si>
    <t>Farmacia YZA  Plaza Jardines</t>
  </si>
  <si>
    <t xml:space="preserve">Blvd. Francisco Villa </t>
  </si>
  <si>
    <t xml:space="preserve">No. 200 </t>
  </si>
  <si>
    <t>Fraccionamiento Jardines De Durango</t>
  </si>
  <si>
    <t>Sanatorio San José de Durango</t>
  </si>
  <si>
    <t>Gomez Palacio</t>
  </si>
  <si>
    <t>Javier Mina Norte</t>
  </si>
  <si>
    <t>No. 245</t>
  </si>
  <si>
    <t>Farmacia YZA  1F99-EL SALTO MERCADO</t>
  </si>
  <si>
    <t>Benito Juárez No. 30 M Centro, El Salto, Pueblo Nuevo, Durango</t>
  </si>
  <si>
    <t>Clinica Ambulatoria</t>
  </si>
  <si>
    <t>Centro Medico Esmeralda</t>
  </si>
  <si>
    <t>Estado de México</t>
  </si>
  <si>
    <t>Atizapán de Zaragoza</t>
  </si>
  <si>
    <t>Av. Adolfo Ruiz Cortinez</t>
  </si>
  <si>
    <t>Mz1Lt8</t>
  </si>
  <si>
    <t>Lomas de Atizapán</t>
  </si>
  <si>
    <t>555084 2315</t>
  </si>
  <si>
    <t>Hospital Polanco Coacalco</t>
  </si>
  <si>
    <t>Coacalco De Berriozábal</t>
  </si>
  <si>
    <t xml:space="preserve">José López Bonaga </t>
  </si>
  <si>
    <t>Mz 16 Lot A</t>
  </si>
  <si>
    <t>San Lorenzo Tetlixtac</t>
  </si>
  <si>
    <t>David Omar Gil Navarro</t>
  </si>
  <si>
    <t>Av. Jose Lopez Bonaga</t>
  </si>
  <si>
    <t>Mza. 26</t>
  </si>
  <si>
    <t>55 3001 8748</t>
  </si>
  <si>
    <t>Gerardo Rodarte Cajica</t>
  </si>
  <si>
    <t>Médica Bethesda</t>
  </si>
  <si>
    <t>Trigal</t>
  </si>
  <si>
    <t>Manzana 21  Lote  36</t>
  </si>
  <si>
    <t>El Granero</t>
  </si>
  <si>
    <t>Mariana Lucila Urdapilleta Contreras</t>
  </si>
  <si>
    <t>Cuautitlán Izcalli</t>
  </si>
  <si>
    <t>Avenida 1ro de mayo</t>
  </si>
  <si>
    <t>No. 34</t>
  </si>
  <si>
    <t>Centro Urbano Poniente</t>
  </si>
  <si>
    <t>Ernesto Conde Vazquez</t>
  </si>
  <si>
    <t>Avenida Primero De Mayo</t>
  </si>
  <si>
    <t>Manzana C 34C Lote 34</t>
  </si>
  <si>
    <t>Centro Urbano</t>
  </si>
  <si>
    <t>Gustavo Alvarez Bestoff</t>
  </si>
  <si>
    <t>Avenida 1Ero De Mayo Lote  34 Manzana  C 34 C</t>
  </si>
  <si>
    <t>No. 34 C</t>
  </si>
  <si>
    <t xml:space="preserve">Centro Urbano </t>
  </si>
  <si>
    <t>Hector Hugo Sanchez Osnaya</t>
  </si>
  <si>
    <t>Avenida Primero De Mayo Mz-C34</t>
  </si>
  <si>
    <t>Lote -34</t>
  </si>
  <si>
    <t>Hector Perez Lorenzana</t>
  </si>
  <si>
    <t>Lote 34 Manzana C-34-C</t>
  </si>
  <si>
    <t xml:space="preserve">Jorge Luis Córdova Fonseca </t>
  </si>
  <si>
    <t>Avenida 1Ero De Mayo Lote - 54 Manzana -</t>
  </si>
  <si>
    <t>No. C-54-C</t>
  </si>
  <si>
    <t>Jorge Salvador De La Cruz Alvarez</t>
  </si>
  <si>
    <t>Maria Dolores Alba Cabrera Ruiz</t>
  </si>
  <si>
    <t>1 De Mayo</t>
  </si>
  <si>
    <t>Roberto Carlos Castañeda Caballero</t>
  </si>
  <si>
    <t>Primero De Mayo Lt-34 Manzana -</t>
  </si>
  <si>
    <t>No. C-34</t>
  </si>
  <si>
    <t>Hospital San Rafael</t>
  </si>
  <si>
    <t>Autopista México - Querétaro</t>
  </si>
  <si>
    <t>Km 43</t>
  </si>
  <si>
    <t>Parque Industrial La Luz</t>
  </si>
  <si>
    <t>Hospital Bolognia</t>
  </si>
  <si>
    <t>Bosques de Bolognia</t>
  </si>
  <si>
    <t>Lot 3B Mz 3</t>
  </si>
  <si>
    <t>Bosques Del Lago</t>
  </si>
  <si>
    <t>Star Médica Luna Parc</t>
  </si>
  <si>
    <t>Avenida 1Ro De Mayo</t>
  </si>
  <si>
    <t>Lot 34 Mz C-34-C</t>
  </si>
  <si>
    <t>Hospital Jardin</t>
  </si>
  <si>
    <t>2do. Retorno de, Bosencheve</t>
  </si>
  <si>
    <t>Jardines de Alba</t>
  </si>
  <si>
    <t>55 5873 0101</t>
  </si>
  <si>
    <t>Horacio Mauricio Mendez</t>
  </si>
  <si>
    <t>Ecatepec De Morelos</t>
  </si>
  <si>
    <t>Central</t>
  </si>
  <si>
    <t xml:space="preserve">Ciudad Azteca </t>
  </si>
  <si>
    <t>Jaime Alejandro Alcalá Loman</t>
  </si>
  <si>
    <t>Acolman</t>
  </si>
  <si>
    <t>Manzana C Lote 1</t>
  </si>
  <si>
    <t>Hogares Marla</t>
  </si>
  <si>
    <t>Juan Jiménez Huerta</t>
  </si>
  <si>
    <t>Eucario Lopez</t>
  </si>
  <si>
    <t>No. 98</t>
  </si>
  <si>
    <t>Granjas Valle De Guadalupe</t>
  </si>
  <si>
    <t>5552078991/ 5557523016</t>
  </si>
  <si>
    <t>Marlene Berenice Badillo Martinez</t>
  </si>
  <si>
    <t>Carlos Hank gonzalez 50</t>
  </si>
  <si>
    <t xml:space="preserve">Cd azteca </t>
  </si>
  <si>
    <t>Sinué Maldonado Dorantes</t>
  </si>
  <si>
    <t>Hank Gonzalez</t>
  </si>
  <si>
    <t>No. 50  Manzana 32</t>
  </si>
  <si>
    <t xml:space="preserve">Cd. Azteca 3Ra Sección </t>
  </si>
  <si>
    <t>Medicina Integral Guadalupe</t>
  </si>
  <si>
    <t xml:space="preserve">Tamaulipas </t>
  </si>
  <si>
    <t>Santa Maria Tulpetlan</t>
  </si>
  <si>
    <t>Star Médica Ciudad Azteca</t>
  </si>
  <si>
    <t xml:space="preserve">Av. Carlos Hank González </t>
  </si>
  <si>
    <t>50-Mz 632</t>
  </si>
  <si>
    <t>Cd. Azteca 3ra. Sección</t>
  </si>
  <si>
    <t>55 5779 8686</t>
  </si>
  <si>
    <t>Fernando Gonzalez Ramos</t>
  </si>
  <si>
    <t>Huixquilucan</t>
  </si>
  <si>
    <t>Avenida Vialidad De La Barranca</t>
  </si>
  <si>
    <t>Valle De La Palmas</t>
  </si>
  <si>
    <t>Rene Jaime Toro Calzada</t>
  </si>
  <si>
    <t>Vialidad De La Barranca</t>
  </si>
  <si>
    <t>Manzana II Lote 1</t>
  </si>
  <si>
    <t>Valle De Las Palmas</t>
  </si>
  <si>
    <t>Roberto Aguila Marquez</t>
  </si>
  <si>
    <t xml:space="preserve">Avenida Vialidad De La Barranca </t>
  </si>
  <si>
    <t>Salvador Hernandez Castro</t>
  </si>
  <si>
    <t xml:space="preserve">Sin número </t>
  </si>
  <si>
    <t>Hacienda De Las Palmas</t>
  </si>
  <si>
    <t xml:space="preserve">Xavier Gómez Cardenas </t>
  </si>
  <si>
    <t>Hospital Angeles de las Lomas</t>
  </si>
  <si>
    <t>Hospital Polanco Ixtapaluca</t>
  </si>
  <si>
    <t>Ixtapaluca</t>
  </si>
  <si>
    <t xml:space="preserve">Fed. México - Cuautla </t>
  </si>
  <si>
    <t>Fraccionamiento Hacienda Las Palmas 3Ra Sección,</t>
  </si>
  <si>
    <t xml:space="preserve">José Luis Alcaraz Galeana </t>
  </si>
  <si>
    <t>Carretera Federal Mexico-Cuautla</t>
  </si>
  <si>
    <t>Mza. 1 Lt 1</t>
  </si>
  <si>
    <t>Geovillas de Santa Barbara</t>
  </si>
  <si>
    <t>55 3361 7234</t>
  </si>
  <si>
    <t>Guillermo Andrés Tezanos Gutierrez</t>
  </si>
  <si>
    <t xml:space="preserve">55 4133 6416 </t>
  </si>
  <si>
    <t>Marbella Leyva Delgado</t>
  </si>
  <si>
    <t>55 4497 4806</t>
  </si>
  <si>
    <t>Patricio Guerra Ulloa</t>
  </si>
  <si>
    <t>55 5149 0710</t>
  </si>
  <si>
    <t>Roberto Renan Albavera Gutiérrez</t>
  </si>
  <si>
    <t>55 31947195</t>
  </si>
  <si>
    <t>Hospital Ixchel Ixtapaluca</t>
  </si>
  <si>
    <t xml:space="preserve">Cam. a Canutillo </t>
  </si>
  <si>
    <t>La Venta</t>
  </si>
  <si>
    <t>55 5972 5985</t>
  </si>
  <si>
    <t>Sociedad Médica Ixtlahuaca</t>
  </si>
  <si>
    <t>Ixtlahuaca</t>
  </si>
  <si>
    <t>No. 207</t>
  </si>
  <si>
    <t>Hospital Multimedica Santa Elena</t>
  </si>
  <si>
    <t>Gral. Vicente Guerrero</t>
  </si>
  <si>
    <t>No. 418</t>
  </si>
  <si>
    <t>Hector Israel Gutierrez Gutierrez</t>
  </si>
  <si>
    <t>Lerma</t>
  </si>
  <si>
    <t>Fernando Aguilar</t>
  </si>
  <si>
    <t>No. 228</t>
  </si>
  <si>
    <t>Parque Industrial Lerma</t>
  </si>
  <si>
    <t>Cirugía General y Gastroenterología</t>
  </si>
  <si>
    <t>Hugo De Jesus Ballesteros Loyo</t>
  </si>
  <si>
    <t>Boulevard Miguel Aleman</t>
  </si>
  <si>
    <t>No. 57</t>
  </si>
  <si>
    <t>Juan Alfonso Quiroz Gonzalez</t>
  </si>
  <si>
    <t>Avenida Lerma</t>
  </si>
  <si>
    <t>No. 124</t>
  </si>
  <si>
    <t>Industrial</t>
  </si>
  <si>
    <t>Roberto Gomez Raygoza</t>
  </si>
  <si>
    <t>Boulevard Aeropuerto</t>
  </si>
  <si>
    <t>Parque Industrial</t>
  </si>
  <si>
    <t>Medica Mia</t>
  </si>
  <si>
    <t xml:space="preserve">Boulevard Miguel Aleman </t>
  </si>
  <si>
    <t xml:space="preserve">Parque Industrial Lerman </t>
  </si>
  <si>
    <t>Abraham Lopez Frazco</t>
  </si>
  <si>
    <t>Metepec</t>
  </si>
  <si>
    <t>Avenida Benito Juarez</t>
  </si>
  <si>
    <t>No. 341</t>
  </si>
  <si>
    <t>San Mateo</t>
  </si>
  <si>
    <t>Alfredo Ortiz Muciño</t>
  </si>
  <si>
    <t>Pedro Ascencio</t>
  </si>
  <si>
    <t>No. 427</t>
  </si>
  <si>
    <t>Erika Karina Fuentes Gutierrez</t>
  </si>
  <si>
    <t>Matamoros</t>
  </si>
  <si>
    <t>No. 235</t>
  </si>
  <si>
    <t>Rafael Moscardo Guzmán</t>
  </si>
  <si>
    <t>Francisco Patiño</t>
  </si>
  <si>
    <t>No. 1501</t>
  </si>
  <si>
    <t>Jiménez Gallardo</t>
  </si>
  <si>
    <t>Centro Médico de Toluca</t>
  </si>
  <si>
    <t>Avenida Benito Juárez</t>
  </si>
  <si>
    <t>135 Norte</t>
  </si>
  <si>
    <t>Medica San Isidro </t>
  </si>
  <si>
    <t>Josefa Ortiz de Dominguez</t>
  </si>
  <si>
    <t>72 29020390</t>
  </si>
  <si>
    <t>Instituto Oncológico Mexiquense</t>
  </si>
  <si>
    <t xml:space="preserve">Baja Velocidad </t>
  </si>
  <si>
    <t>No. 964</t>
  </si>
  <si>
    <t>San Salvador Tizatlalli</t>
  </si>
  <si>
    <t>Laser Visión Center Sucursal Plaza San Juan</t>
  </si>
  <si>
    <t>Avenida Vialidad Metepec</t>
  </si>
  <si>
    <t>No. 284 3er Piso</t>
  </si>
  <si>
    <t>Residencial Las Americas</t>
  </si>
  <si>
    <t>Enrique Novoa Mandujano</t>
  </si>
  <si>
    <t>Municipio Especial Zonas1</t>
  </si>
  <si>
    <t>Boulevard  Manuel Avila Camacho</t>
  </si>
  <si>
    <t>No. 959</t>
  </si>
  <si>
    <t>Bosques De Echegaray</t>
  </si>
  <si>
    <t>Hospital San José Satélite</t>
  </si>
  <si>
    <t>Naucalpan</t>
  </si>
  <si>
    <t>Cto. Circunvalacion Pte</t>
  </si>
  <si>
    <t>No. 53</t>
  </si>
  <si>
    <t>Cd. Satelite</t>
  </si>
  <si>
    <t>55 5572 1599</t>
  </si>
  <si>
    <t>Clinica Rehabilitación Medica Vial - Satelite</t>
  </si>
  <si>
    <t>Naucalpan de Juárez</t>
  </si>
  <si>
    <t xml:space="preserve">Pafnucio Padilla </t>
  </si>
  <si>
    <t>No. 17 Piso 3</t>
  </si>
  <si>
    <t>Cd. Satélite</t>
  </si>
  <si>
    <t>55 5562 0010</t>
  </si>
  <si>
    <t>Hospital Azura Satélite</t>
  </si>
  <si>
    <t>Enrique Sada Muguerza </t>
  </si>
  <si>
    <t>55 5572 5858</t>
  </si>
  <si>
    <t>Hospital Rio de la Loza</t>
  </si>
  <si>
    <t>Alexander Von Humboldt </t>
  </si>
  <si>
    <t>Lomas Verdes</t>
  </si>
  <si>
    <t>55 2625 1000</t>
  </si>
  <si>
    <t>Alejandra Alcalá Delgadillo</t>
  </si>
  <si>
    <t>Manuel E. Izaguirre</t>
  </si>
  <si>
    <t>Ciudad Satélite</t>
  </si>
  <si>
    <t>Alejandro Severo Arias Zapien</t>
  </si>
  <si>
    <t>Avenida Lomas Verdes</t>
  </si>
  <si>
    <t>No. 2165</t>
  </si>
  <si>
    <t>Santiago Occipaco</t>
  </si>
  <si>
    <t>Alfredo Vega Navarro</t>
  </si>
  <si>
    <t xml:space="preserve">Federico T De La Chica </t>
  </si>
  <si>
    <t xml:space="preserve">Circuito  Comercial Satélite </t>
  </si>
  <si>
    <t>Ana Pamela Alva Jimenez</t>
  </si>
  <si>
    <t>Antonio Camacho Flores</t>
  </si>
  <si>
    <t>Circuito  Circunvalación</t>
  </si>
  <si>
    <t>Poniente  53</t>
  </si>
  <si>
    <t>Carlos Alberto Sanchez Gonzalez</t>
  </si>
  <si>
    <t>Circunvalación Poniente</t>
  </si>
  <si>
    <t>Cd Satélite</t>
  </si>
  <si>
    <t>Cesar Santiago Arreortua</t>
  </si>
  <si>
    <t>Guillermo Manuel Corona Barsse</t>
  </si>
  <si>
    <t>Pafnuncio Padilla</t>
  </si>
  <si>
    <t xml:space="preserve">Guillermo Nájera Gonzalez </t>
  </si>
  <si>
    <t>No. 2165 interior 813</t>
  </si>
  <si>
    <t xml:space="preserve">Los Álamos </t>
  </si>
  <si>
    <t>Jair Alessandro Flores Bringas</t>
  </si>
  <si>
    <t>Avenida Circunvalación</t>
  </si>
  <si>
    <t>Jose Alfredo Ruiz Piña</t>
  </si>
  <si>
    <t>No. 825</t>
  </si>
  <si>
    <t>Lomas Verdes 3 Sección</t>
  </si>
  <si>
    <t>Jose Eduardo Rovelo Lima</t>
  </si>
  <si>
    <t>Maria Fernanda Medrano Madrazo</t>
  </si>
  <si>
    <t>Los Álamos</t>
  </si>
  <si>
    <t>Noe Hernandez Gomez</t>
  </si>
  <si>
    <t>Misioneros</t>
  </si>
  <si>
    <t>No. 5</t>
  </si>
  <si>
    <t>Satélite</t>
  </si>
  <si>
    <t>Cirugía General y Oncología</t>
  </si>
  <si>
    <t>Rommel Ivan Rodriguez Simental</t>
  </si>
  <si>
    <t>No. 266</t>
  </si>
  <si>
    <t>Circuito  Circunvalación Poniente</t>
  </si>
  <si>
    <t>Star Médica Lomas Verdes</t>
  </si>
  <si>
    <t>Laser Visión Center Sucursal Plaza Lomas Verdes</t>
  </si>
  <si>
    <t>Colina De La Paz</t>
  </si>
  <si>
    <t>No. 73</t>
  </si>
  <si>
    <t>Boulevares</t>
  </si>
  <si>
    <t>Corporativo Hospital Satélite</t>
  </si>
  <si>
    <t xml:space="preserve">Circuito  Misioneros </t>
  </si>
  <si>
    <t>Jardines De Santa Mónica</t>
  </si>
  <si>
    <t>Hospital Mag Medical Satélite</t>
  </si>
  <si>
    <t>No. 43</t>
  </si>
  <si>
    <t>Alejandra Sabina Ruiz Franco</t>
  </si>
  <si>
    <t>Nezahualcóyotl</t>
  </si>
  <si>
    <t>Bordo De Xochiaca</t>
  </si>
  <si>
    <t>No. 3</t>
  </si>
  <si>
    <t>Ciudad Jardín Bicentenario</t>
  </si>
  <si>
    <t>Francisco Evenor Mora Guerrero</t>
  </si>
  <si>
    <t>Jayim Pabel Mejia Toiber</t>
  </si>
  <si>
    <t>Miguel Angel Rosas Flores</t>
  </si>
  <si>
    <t xml:space="preserve">Noel Amaro Lima </t>
  </si>
  <si>
    <t>Jardín Bicentenario</t>
  </si>
  <si>
    <t>Medicina Interna y Geriatría</t>
  </si>
  <si>
    <t>Omar William Gonzalez Hernandez</t>
  </si>
  <si>
    <t xml:space="preserve">Ricardo Gonzalez Piña </t>
  </si>
  <si>
    <t>Avenida Bordo De Xochiaca</t>
  </si>
  <si>
    <t>No. 3Lote A2 2B interior 509</t>
  </si>
  <si>
    <t xml:space="preserve">Ciudad Jardín Bicentenario </t>
  </si>
  <si>
    <t>Roberto Renan Albavera Gutierrez</t>
  </si>
  <si>
    <t>Cd. Jardín Bicentenario</t>
  </si>
  <si>
    <t>Ulises Navarrete Tapia</t>
  </si>
  <si>
    <t>Star Médica Vivo Jardín Bicentenario</t>
  </si>
  <si>
    <t>3 Lot A2</t>
  </si>
  <si>
    <t>Hospital de Especialidades Bosques de Aragón</t>
  </si>
  <si>
    <t>Bosques De Sudan</t>
  </si>
  <si>
    <t>Manzana 70 Lote  8</t>
  </si>
  <si>
    <t>Bosques De Aragón</t>
  </si>
  <si>
    <t>Hospital Docktors</t>
  </si>
  <si>
    <t>Tecámac</t>
  </si>
  <si>
    <t xml:space="preserve">Paseo de las Margaritas Manzana </t>
  </si>
  <si>
    <t>No. 60</t>
  </si>
  <si>
    <t>Ojo de Agua</t>
  </si>
  <si>
    <t xml:space="preserve">Hospital Polanco Tecámac </t>
  </si>
  <si>
    <t>Avellana</t>
  </si>
  <si>
    <t>Corta estancia</t>
  </si>
  <si>
    <t>Clínica Tafami</t>
  </si>
  <si>
    <t>Avenida 5 De Febrero</t>
  </si>
  <si>
    <t>No. 156</t>
  </si>
  <si>
    <t>Luis Adrian Trejo Aritzmendi</t>
  </si>
  <si>
    <t>55 4368 7148</t>
  </si>
  <si>
    <t>Roberto Coello Candelario</t>
  </si>
  <si>
    <t>55 5102 5207</t>
  </si>
  <si>
    <t xml:space="preserve">Urologia </t>
  </si>
  <si>
    <t>Mario Eduardo Orozco Acosta</t>
  </si>
  <si>
    <t>Calle Avellana</t>
  </si>
  <si>
    <t>Omar González Méndez</t>
  </si>
  <si>
    <t xml:space="preserve">Ginecologia Y Obstetricia </t>
  </si>
  <si>
    <t>Jose Antonio Resendiz Matamoros</t>
  </si>
  <si>
    <t>Alvaro Angel Basurto Cardenas</t>
  </si>
  <si>
    <t>Tepotzotlan</t>
  </si>
  <si>
    <t xml:space="preserve">Quetzalcoatl </t>
  </si>
  <si>
    <t>Alto No. 4</t>
  </si>
  <si>
    <t xml:space="preserve">San Mateo Xoloc </t>
  </si>
  <si>
    <t>55 1816 7043</t>
  </si>
  <si>
    <t>Abelardo Cruz Santiago</t>
  </si>
  <si>
    <t>Texcoco</t>
  </si>
  <si>
    <t>De Colon</t>
  </si>
  <si>
    <t>No. 142</t>
  </si>
  <si>
    <t>Hospital Polanco Texcoco</t>
  </si>
  <si>
    <t>José María Morelos</t>
  </si>
  <si>
    <t>Hospital Futura</t>
  </si>
  <si>
    <t>No. 320</t>
  </si>
  <si>
    <t>Hospital Atenas</t>
  </si>
  <si>
    <t>Prolongación de Colon</t>
  </si>
  <si>
    <t>Americas</t>
  </si>
  <si>
    <t>Alejandro Castelan Camino</t>
  </si>
  <si>
    <t>No. 306</t>
  </si>
  <si>
    <t>55 5456 4850</t>
  </si>
  <si>
    <t>Maria Concepción Saldaña Coronado</t>
  </si>
  <si>
    <t>55 6559 0852</t>
  </si>
  <si>
    <t>Luis Arturo Camacho Garcia</t>
  </si>
  <si>
    <t>Tlalnepantla De Baz</t>
  </si>
  <si>
    <t>Convento Santa Monica</t>
  </si>
  <si>
    <t>Jardines De Santa Monica</t>
  </si>
  <si>
    <t>Mauro Ochoa Páez</t>
  </si>
  <si>
    <t>Goodyear Oxo</t>
  </si>
  <si>
    <t>Vista Hermosa</t>
  </si>
  <si>
    <t>Norberto Alejandro Ruiz Molina</t>
  </si>
  <si>
    <t>Boulevard De Los Continentes</t>
  </si>
  <si>
    <t>No. 11</t>
  </si>
  <si>
    <t>Ricardo Emilio Aguilar Pineda</t>
  </si>
  <si>
    <t>Circuito  Viveros Del Sur</t>
  </si>
  <si>
    <t>No. 26 Lote 20 Manzana 20</t>
  </si>
  <si>
    <t>Unidad Habitacional Adolfo Lopez Mateos</t>
  </si>
  <si>
    <t>Xicoténcatl Jimenez Villanueva</t>
  </si>
  <si>
    <t xml:space="preserve">Pino </t>
  </si>
  <si>
    <t>Tabla Honda</t>
  </si>
  <si>
    <t>Hospital Elizur</t>
  </si>
  <si>
    <t>Tlalnepantla de Baz</t>
  </si>
  <si>
    <t>Avenida Mario Colin</t>
  </si>
  <si>
    <t>U.H. el Cortijo</t>
  </si>
  <si>
    <t>55 53902630</t>
  </si>
  <si>
    <t>MedicaMac Tlalnepantla</t>
  </si>
  <si>
    <t>Avenida Gustavo Baz</t>
  </si>
  <si>
    <t>309-311</t>
  </si>
  <si>
    <t>La Loma</t>
  </si>
  <si>
    <t>Ginecologia y Obstetricia</t>
  </si>
  <si>
    <t>Mariella Granillo Alvarez</t>
  </si>
  <si>
    <t xml:space="preserve">Viveros de Coyacan </t>
  </si>
  <si>
    <t>No. 184</t>
  </si>
  <si>
    <t>Viveros de Loma</t>
  </si>
  <si>
    <t>55 5864 6464</t>
  </si>
  <si>
    <t>Star Médica Tlalnepantla</t>
  </si>
  <si>
    <t>Sor Juana Inés de la Cruz</t>
  </si>
  <si>
    <t>San Lorenzo</t>
  </si>
  <si>
    <t>Hospital MB</t>
  </si>
  <si>
    <t>Valle Ceylan</t>
  </si>
  <si>
    <t xml:space="preserve">Luis Alfredo Saldivar Santillan </t>
  </si>
  <si>
    <t>No 280</t>
  </si>
  <si>
    <t>Renier Arango Delgado</t>
  </si>
  <si>
    <t>Hugo Paredes Nuñez</t>
  </si>
  <si>
    <t>Leonel Rafael De Santos Gonzalez</t>
  </si>
  <si>
    <t>55 5084 5518</t>
  </si>
  <si>
    <t>Juan Pedro Galan Luis</t>
  </si>
  <si>
    <t>55 8100 9248</t>
  </si>
  <si>
    <t>Jessica Sanchez Alejo</t>
  </si>
  <si>
    <t>55 4899 0403</t>
  </si>
  <si>
    <t>Carlos Adrian Niño Carrasco</t>
  </si>
  <si>
    <t>55 50845451 / 5550845497</t>
  </si>
  <si>
    <t>Claudia Pantaleon Martinez</t>
  </si>
  <si>
    <t>Victor Hugo Hernandez Lozada</t>
  </si>
  <si>
    <t>55 5084 5496</t>
  </si>
  <si>
    <t xml:space="preserve">Ginecología Y Obstetricia </t>
  </si>
  <si>
    <t xml:space="preserve">María Nallely Moreno </t>
  </si>
  <si>
    <t>55 8376 3086</t>
  </si>
  <si>
    <t xml:space="preserve">Karen Viviana Limon Rodriguez </t>
  </si>
  <si>
    <t>Miguel Angel Cortés Vázquez</t>
  </si>
  <si>
    <t>Médicina Interna</t>
  </si>
  <si>
    <t xml:space="preserve">Héctor Alejandro Culebro Bermejo </t>
  </si>
  <si>
    <t>55 2839 4268</t>
  </si>
  <si>
    <t xml:space="preserve">Traumatología Y Ortopedia </t>
  </si>
  <si>
    <t xml:space="preserve">Fredy Rodrigo García Casas </t>
  </si>
  <si>
    <t>Manuel Carballo Wilchs</t>
  </si>
  <si>
    <t>229 158 2226</t>
  </si>
  <si>
    <t xml:space="preserve">Julio Velez De La Chica </t>
  </si>
  <si>
    <t>55 5321 7070 Ext. 2803</t>
  </si>
  <si>
    <t>Miguel Angel Zapata Villalba</t>
  </si>
  <si>
    <t xml:space="preserve">Gildardo Navarro </t>
  </si>
  <si>
    <t>55 5321 7070 Ext. 2204</t>
  </si>
  <si>
    <t>Edmundo Moyo Martinez</t>
  </si>
  <si>
    <t>55 4938 1057</t>
  </si>
  <si>
    <t xml:space="preserve">Oftalmología </t>
  </si>
  <si>
    <t>Viridiana Santibañez Gaona</t>
  </si>
  <si>
    <t>55 4328 5262</t>
  </si>
  <si>
    <t xml:space="preserve">Urología Pediatrica </t>
  </si>
  <si>
    <t xml:space="preserve">Moises Alfredo Escobar Izquierdo </t>
  </si>
  <si>
    <t xml:space="preserve">Pediatría/ Neonatología </t>
  </si>
  <si>
    <t xml:space="preserve">Claribel Hernandez Vazquez </t>
  </si>
  <si>
    <t>55 1502 4678</t>
  </si>
  <si>
    <t>Mónica Basaldúa Téllez</t>
  </si>
  <si>
    <t>56 1502 4678</t>
  </si>
  <si>
    <t xml:space="preserve">Graciela Zarate Covarrubias </t>
  </si>
  <si>
    <t>57 1502 4678</t>
  </si>
  <si>
    <t>Multimedica Norte</t>
  </si>
  <si>
    <t>Av Convento de Sta Monica</t>
  </si>
  <si>
    <t>Hab Jardines de Santa Monica</t>
  </si>
  <si>
    <t>55 4625 6000</t>
  </si>
  <si>
    <t>Arcenia Esperanza Ruiz Garduño</t>
  </si>
  <si>
    <t>Toluca</t>
  </si>
  <si>
    <t>Cerro De La Estrella</t>
  </si>
  <si>
    <t>No. 100</t>
  </si>
  <si>
    <t>Aurora Isabel Sanchez Meza</t>
  </si>
  <si>
    <t>Republica De Nicaragua</t>
  </si>
  <si>
    <t>No. 210</t>
  </si>
  <si>
    <t>Benjamín García Enriquez</t>
  </si>
  <si>
    <t>Instituto Literario</t>
  </si>
  <si>
    <t>No. 423-2</t>
  </si>
  <si>
    <t>7223842504/ 7221671178</t>
  </si>
  <si>
    <t>Claudio Andres Martinez Navarro</t>
  </si>
  <si>
    <t>Pablo Sidar</t>
  </si>
  <si>
    <t>Dayana Garcia Alvarez</t>
  </si>
  <si>
    <t>Rayon Sur</t>
  </si>
  <si>
    <t>No. 1312</t>
  </si>
  <si>
    <t>universidad</t>
  </si>
  <si>
    <t xml:space="preserve">Diego Alberto Osorio Álzate </t>
  </si>
  <si>
    <t xml:space="preserve">Paseo Vicente Guerrero </t>
  </si>
  <si>
    <t>No. 213</t>
  </si>
  <si>
    <t>Enrique Alejandro Choco Gonzalez</t>
  </si>
  <si>
    <t>Avenida Paseo Vicente Guerrero 213 117</t>
  </si>
  <si>
    <t>No. 213 117</t>
  </si>
  <si>
    <t>Hector Javier Rangel La Torre</t>
  </si>
  <si>
    <t>Paseo Vicente Guerrero</t>
  </si>
  <si>
    <t>No. 209</t>
  </si>
  <si>
    <t>San Bernardino</t>
  </si>
  <si>
    <t xml:space="preserve">Isabel Francisca Manco Toro </t>
  </si>
  <si>
    <t>Johel Quintero Segura</t>
  </si>
  <si>
    <t>Morelos 1Era Sección</t>
  </si>
  <si>
    <t>Jorge Antonio Ayala García</t>
  </si>
  <si>
    <t>No. 213-216</t>
  </si>
  <si>
    <t xml:space="preserve">Jorge Welsh Rodriguez </t>
  </si>
  <si>
    <t xml:space="preserve">José Antonio Rebollo Bautista </t>
  </si>
  <si>
    <t>Avenida Vicente Guerrero</t>
  </si>
  <si>
    <t>No. 205</t>
  </si>
  <si>
    <t>Maria Nancy Martinez Gonzalez</t>
  </si>
  <si>
    <t>Ignacio Lopez Rayon</t>
  </si>
  <si>
    <t>Homeópata</t>
  </si>
  <si>
    <t xml:space="preserve">Omar Reyes Arrollo </t>
  </si>
  <si>
    <t>No. 618 interior 228</t>
  </si>
  <si>
    <t>Sol Maria Espinosa Mendoza</t>
  </si>
  <si>
    <t>Centro Medico San Angel/Hospital del Nevado</t>
  </si>
  <si>
    <t>Sanatorio Florencia</t>
  </si>
  <si>
    <t>Médica San Ángel</t>
  </si>
  <si>
    <t>7222702015 Ext.118</t>
  </si>
  <si>
    <t>Sanatorio Toluca</t>
  </si>
  <si>
    <t>Rodolfo Sánchez</t>
  </si>
  <si>
    <t>No. 621</t>
  </si>
  <si>
    <t>Federal</t>
  </si>
  <si>
    <t>Hospital San Piago</t>
  </si>
  <si>
    <t>Av. Miguel Hidalgo Ote.</t>
  </si>
  <si>
    <t>Sanatorio Venecia</t>
  </si>
  <si>
    <t xml:space="preserve">Ignacio López Rayón </t>
  </si>
  <si>
    <t>Centro Médico Guadalupano</t>
  </si>
  <si>
    <t>Acambaro</t>
  </si>
  <si>
    <t>Del Solar</t>
  </si>
  <si>
    <t>Hospital MAC San Miguel de Allende</t>
  </si>
  <si>
    <t>Camino Alcocer</t>
  </si>
  <si>
    <t xml:space="preserve">Saltito De Guadalupe </t>
  </si>
  <si>
    <t>Alberto Mardoqueo Durán González</t>
  </si>
  <si>
    <t>Celaya</t>
  </si>
  <si>
    <t>Azucena 171 Rosalinda I</t>
  </si>
  <si>
    <t>No. 171</t>
  </si>
  <si>
    <t>Rosalinda I</t>
  </si>
  <si>
    <t>Jose Isaí Perez Cruz</t>
  </si>
  <si>
    <t>Eje Manuel Clouthier</t>
  </si>
  <si>
    <t>No. 200</t>
  </si>
  <si>
    <t>Villas De La Hacienda</t>
  </si>
  <si>
    <t>Hospital MAC Celaya</t>
  </si>
  <si>
    <t>Avenida Ferrocarril Central</t>
  </si>
  <si>
    <t xml:space="preserve">Bajío De Las Americas </t>
  </si>
  <si>
    <t>CMQ Celaya</t>
  </si>
  <si>
    <t>Adolfo López Mateos Oriente</t>
  </si>
  <si>
    <t>No. 1000</t>
  </si>
  <si>
    <t>Hospital San José de Celaya</t>
  </si>
  <si>
    <t>Avenida Eje Manuel J Clouthier</t>
  </si>
  <si>
    <t>Sanatorio Celaya</t>
  </si>
  <si>
    <t>No. 426</t>
  </si>
  <si>
    <t xml:space="preserve">Barrio De Santiaguito </t>
  </si>
  <si>
    <t>Sanatorio Guadalupano</t>
  </si>
  <si>
    <t>Guadalupe</t>
  </si>
  <si>
    <t>4616120137 Ext.424</t>
  </si>
  <si>
    <t>Centro Médico La Presa</t>
  </si>
  <si>
    <t>Paseo De La Presa</t>
  </si>
  <si>
    <t>No. 85</t>
  </si>
  <si>
    <t xml:space="preserve">Barrio De La Presa </t>
  </si>
  <si>
    <t>Medimac Guanajuato</t>
  </si>
  <si>
    <t>Carr Guanajuato - Juventino Rosas 139</t>
  </si>
  <si>
    <t>SN</t>
  </si>
  <si>
    <t>Yerbabuena</t>
  </si>
  <si>
    <t>Augusto Cesar Contreras Rivera</t>
  </si>
  <si>
    <t>Irapuato</t>
  </si>
  <si>
    <t>Javier Castellanos Coutiño</t>
  </si>
  <si>
    <t>No. 564</t>
  </si>
  <si>
    <t>Christian Gerardo Colin Gonzalez</t>
  </si>
  <si>
    <t>San Pedro 516 703</t>
  </si>
  <si>
    <t>No. 516 703</t>
  </si>
  <si>
    <t>Jaime Pecina Martinez</t>
  </si>
  <si>
    <t>Orquídea</t>
  </si>
  <si>
    <t>Fracc. Gámez</t>
  </si>
  <si>
    <t>Jaime Uriel Romero Camarena</t>
  </si>
  <si>
    <t>Hospital MAC Irapuato</t>
  </si>
  <si>
    <t>Dr Javier Castellanos Coutiño</t>
  </si>
  <si>
    <t>Médica Insurgentes</t>
  </si>
  <si>
    <t>Avenida Insurgentes</t>
  </si>
  <si>
    <t>No. 258</t>
  </si>
  <si>
    <t>Fraccionamiento De La Paz</t>
  </si>
  <si>
    <t>Servicios Médicos de Ginecología y Pediatra</t>
  </si>
  <si>
    <t>Isabel</t>
  </si>
  <si>
    <t>No. 1770</t>
  </si>
  <si>
    <t>4621430803/ 4621430802</t>
  </si>
  <si>
    <t>Sanatorio Santa Teresa de Irapuato</t>
  </si>
  <si>
    <t>Tac Torre Médica de Irapuato</t>
  </si>
  <si>
    <t>No. 56</t>
  </si>
  <si>
    <t>Gomez</t>
  </si>
  <si>
    <t>Farmacia YZA  Villas de San Cayetano</t>
  </si>
  <si>
    <t xml:space="preserve">Río Guanajuato </t>
  </si>
  <si>
    <t>Fraccionamiento Villas De San Cayetano</t>
  </si>
  <si>
    <t>Farmacia YZA  Paraisos</t>
  </si>
  <si>
    <t>Antiguo Camino A Las Animas</t>
  </si>
  <si>
    <t>Pronasol</t>
  </si>
  <si>
    <t>Farmacia YZA  Floresta</t>
  </si>
  <si>
    <t>Paseo Del Vergel</t>
  </si>
  <si>
    <t>Residencial Floresta</t>
  </si>
  <si>
    <t>Farmacia YZA  Arandas</t>
  </si>
  <si>
    <t xml:space="preserve">Blvd. Arandas </t>
  </si>
  <si>
    <t>El Cortijo</t>
  </si>
  <si>
    <t>Ocuclinic</t>
  </si>
  <si>
    <t>Av. Murano</t>
  </si>
  <si>
    <t>248 - 202</t>
  </si>
  <si>
    <t>Las Heras</t>
  </si>
  <si>
    <t>462 143 04 11, 462 6 24 35 72</t>
  </si>
  <si>
    <t>Christus Muguerza Clínica Murano</t>
  </si>
  <si>
    <t>No. 248</t>
  </si>
  <si>
    <t xml:space="preserve">Las Heras 2da Sección </t>
  </si>
  <si>
    <t>462 607 4400</t>
  </si>
  <si>
    <t>Adán Gerardo Muñoz Lozano</t>
  </si>
  <si>
    <t>León</t>
  </si>
  <si>
    <t>Hidalgo</t>
  </si>
  <si>
    <t>No. 311</t>
  </si>
  <si>
    <t>Adolfo Lopez Basurto</t>
  </si>
  <si>
    <t>Avenida Cerro Gordo</t>
  </si>
  <si>
    <t>Lomas Del Campestre</t>
  </si>
  <si>
    <t>Adrian Miranda López</t>
  </si>
  <si>
    <t>Avenida Hidalgo</t>
  </si>
  <si>
    <t>No. 329-1</t>
  </si>
  <si>
    <t>4777131556/ 4777197115</t>
  </si>
  <si>
    <t>Alejandro Navarro Sotelo</t>
  </si>
  <si>
    <t>No. 329</t>
  </si>
  <si>
    <t xml:space="preserve">Anselmo Luciano Acosta Veloz </t>
  </si>
  <si>
    <t xml:space="preserve">20 De Enero </t>
  </si>
  <si>
    <t>Benjamín Morales Trejo</t>
  </si>
  <si>
    <t>Rocio</t>
  </si>
  <si>
    <t>No. 108-203</t>
  </si>
  <si>
    <t>Del Moral</t>
  </si>
  <si>
    <t>Carlos Guillermo Vázquez Navarro</t>
  </si>
  <si>
    <t xml:space="preserve">Manantial </t>
  </si>
  <si>
    <t>No. 114-105A</t>
  </si>
  <si>
    <t>Villas Del Moral</t>
  </si>
  <si>
    <t>4777173939/ 4777177178</t>
  </si>
  <si>
    <t>Carlos Gustavo Portillo Rinas</t>
  </si>
  <si>
    <t>Lunik</t>
  </si>
  <si>
    <t>Futurama Monterrey</t>
  </si>
  <si>
    <t>Carlos Ivan Andrade Aguilar</t>
  </si>
  <si>
    <t>Carlos Zavala Gutierrez</t>
  </si>
  <si>
    <t>Boulevard  Adolfo Lopez Mateos Poniente</t>
  </si>
  <si>
    <t>No. 212</t>
  </si>
  <si>
    <t>Edgar Gerardo Zozoaga Velázquez</t>
  </si>
  <si>
    <t>Manantial</t>
  </si>
  <si>
    <t>No. 114-5</t>
  </si>
  <si>
    <t>Edmundo Escoto Venegas</t>
  </si>
  <si>
    <t>Apolo Xi</t>
  </si>
  <si>
    <t>No. 101</t>
  </si>
  <si>
    <t>Monterrey</t>
  </si>
  <si>
    <t>Elsa Paola Covarrubias Espinoza</t>
  </si>
  <si>
    <t>Enrique Aranda Reyes</t>
  </si>
  <si>
    <t>No. 329 Piso 1</t>
  </si>
  <si>
    <t>Francisco Javier Camarena Neri</t>
  </si>
  <si>
    <t>Boulevard  Roma</t>
  </si>
  <si>
    <t>No. 1001 Interior  24</t>
  </si>
  <si>
    <t>Leon Moderno</t>
  </si>
  <si>
    <t>Francisco Lopez Orozco</t>
  </si>
  <si>
    <t>Gabriel Flores Pelcastre</t>
  </si>
  <si>
    <t>Apolo Ll</t>
  </si>
  <si>
    <t>No. 101-A</t>
  </si>
  <si>
    <t>Gabriel Muñoz Juarez</t>
  </si>
  <si>
    <t>Gazpar Antonio Rico González</t>
  </si>
  <si>
    <t>No. 311-330</t>
  </si>
  <si>
    <t>Hector Lopez De Nava Cobos</t>
  </si>
  <si>
    <t xml:space="preserve">Idun Berenice Villalobos Hernandez </t>
  </si>
  <si>
    <t>Avenida Leon</t>
  </si>
  <si>
    <t>No. 428</t>
  </si>
  <si>
    <t xml:space="preserve">Jardines Del Moral </t>
  </si>
  <si>
    <t>Jairo Daniel Colin Ramirez</t>
  </si>
  <si>
    <t>España</t>
  </si>
  <si>
    <t>No. 507</t>
  </si>
  <si>
    <t>Moderna</t>
  </si>
  <si>
    <t>Jesus Ocadiz Carrasco</t>
  </si>
  <si>
    <t>Villa Del Moral</t>
  </si>
  <si>
    <t>Jorge Alejandro Escalante Montaño</t>
  </si>
  <si>
    <t xml:space="preserve">Avenida 5 De Febrero </t>
  </si>
  <si>
    <t>No. 801</t>
  </si>
  <si>
    <t>Jorge Anaya Winfield</t>
  </si>
  <si>
    <t>Jose Bernardo Andrade Aguilar</t>
  </si>
  <si>
    <t>José Luis Díaz Rubio</t>
  </si>
  <si>
    <t>Juan Carlos Mayagoitía González</t>
  </si>
  <si>
    <t>Camino De La Presa</t>
  </si>
  <si>
    <t>No. 307 interior 101</t>
  </si>
  <si>
    <t>Haciendas El Rosario</t>
  </si>
  <si>
    <t>4777790550/ 4777175690</t>
  </si>
  <si>
    <t>Juan Carlos Viveros Garcia</t>
  </si>
  <si>
    <t xml:space="preserve">Futurama Monterrey </t>
  </si>
  <si>
    <t>Juan José Torres Neri Vaca</t>
  </si>
  <si>
    <t>No. 324-5</t>
  </si>
  <si>
    <t>4777169665/ 4777141601</t>
  </si>
  <si>
    <t>Liliana Mesa González</t>
  </si>
  <si>
    <t xml:space="preserve">Lunik </t>
  </si>
  <si>
    <t>Luis Álvarez Gil</t>
  </si>
  <si>
    <t>Cerro Gordo</t>
  </si>
  <si>
    <t>No. 311-220</t>
  </si>
  <si>
    <t>Luis Antonio Badillo Silva</t>
  </si>
  <si>
    <t>Luis Manuel Orozco Villalpando</t>
  </si>
  <si>
    <t>No. 127</t>
  </si>
  <si>
    <t>Coecillo</t>
  </si>
  <si>
    <t>Luis Montiel Hinojosa</t>
  </si>
  <si>
    <t xml:space="preserve">Luis Ricardo Nolazco Muñoz </t>
  </si>
  <si>
    <t xml:space="preserve">Luis Rodolfo Ramirez Barrios </t>
  </si>
  <si>
    <t>Manuel Humberto Hernandez Bustillo</t>
  </si>
  <si>
    <t>Apolo XI</t>
  </si>
  <si>
    <t>47 77175678</t>
  </si>
  <si>
    <t>Margarita Villagrana Veyna</t>
  </si>
  <si>
    <t>20 De Enero</t>
  </si>
  <si>
    <t>No. 418-201</t>
  </si>
  <si>
    <t>Maria Jaqueline Sanchez Segura</t>
  </si>
  <si>
    <t>Boulevard  Campestre</t>
  </si>
  <si>
    <t>No. 1621</t>
  </si>
  <si>
    <t xml:space="preserve">Lomas Del Campestre </t>
  </si>
  <si>
    <t>Martín Guadalupe Rábago Domínguez</t>
  </si>
  <si>
    <t>Tres Guerras</t>
  </si>
  <si>
    <t>Miguel Ángel Nájera Gutiérrez de Velasco</t>
  </si>
  <si>
    <t>No. 327-301A</t>
  </si>
  <si>
    <t>4777175732/ 4777168245</t>
  </si>
  <si>
    <t>Oscar Severo Madrigal Andaluz</t>
  </si>
  <si>
    <t>No. 104-2</t>
  </si>
  <si>
    <t>Rafael Edgardo Maldonado Valadez</t>
  </si>
  <si>
    <t>No. 321</t>
  </si>
  <si>
    <t>Raul Sigfrido Rocha Anaya</t>
  </si>
  <si>
    <t>Ricardo Javier Ruiz Frias</t>
  </si>
  <si>
    <t>Cerro Gordo 311</t>
  </si>
  <si>
    <t>Ricardo Romero Ramos</t>
  </si>
  <si>
    <t>No. 114-2</t>
  </si>
  <si>
    <t>4777161940/ 4777161921</t>
  </si>
  <si>
    <t>Roberto Carlos Méndez García</t>
  </si>
  <si>
    <t>No. 327-302</t>
  </si>
  <si>
    <t>Obregón</t>
  </si>
  <si>
    <t>Roberto Méndez Fernandez</t>
  </si>
  <si>
    <t>Salvador Gutiérrez Luna</t>
  </si>
  <si>
    <t>Boulevard Campestre</t>
  </si>
  <si>
    <t>Jardines Del Moral</t>
  </si>
  <si>
    <t xml:space="preserve">Sergio Lujan Loya </t>
  </si>
  <si>
    <t>Jardín Americano</t>
  </si>
  <si>
    <t>No. 118</t>
  </si>
  <si>
    <t xml:space="preserve">Gran Jardín </t>
  </si>
  <si>
    <t>Susana Alejandra Gasca Villanueva</t>
  </si>
  <si>
    <t>77 7175743</t>
  </si>
  <si>
    <t>Thomas Jefferson Mason Cordero</t>
  </si>
  <si>
    <t>No. 311-150</t>
  </si>
  <si>
    <t>Médica Campestre</t>
  </si>
  <si>
    <t>Hospital Angeles León</t>
  </si>
  <si>
    <t>Centro De Atención Integral En Oncología</t>
  </si>
  <si>
    <t>No. 311 interior 760</t>
  </si>
  <si>
    <t>4777885674 Ext.2043</t>
  </si>
  <si>
    <t>Grupo V.O.</t>
  </si>
  <si>
    <t>Avenida Paseo Del Moral</t>
  </si>
  <si>
    <t>No. 819</t>
  </si>
  <si>
    <t>Valle Del Campestre</t>
  </si>
  <si>
    <t>Medica Brisas</t>
  </si>
  <si>
    <t>Boulevard  La Luz</t>
  </si>
  <si>
    <t>No. 5353</t>
  </si>
  <si>
    <t>San Nicolas De Los González</t>
  </si>
  <si>
    <t>Adran Miranda Lopez</t>
  </si>
  <si>
    <t>NO. 329</t>
  </si>
  <si>
    <t>Alberto Morales Tamayo</t>
  </si>
  <si>
    <t>Alfredo Noyola Correa</t>
  </si>
  <si>
    <t>No. 312</t>
  </si>
  <si>
    <t>Neurocirugía Alta Especialidad</t>
  </si>
  <si>
    <t>Armando Saul Ruiz Treviño</t>
  </si>
  <si>
    <t>Carlos Enrique Urbina Arroyo</t>
  </si>
  <si>
    <t>Héroes De La Independencia</t>
  </si>
  <si>
    <t>No. 1913-A</t>
  </si>
  <si>
    <t>Villa De Las Flores</t>
  </si>
  <si>
    <t>Carlos Francisco Rangel Velazquez</t>
  </si>
  <si>
    <t>Claudia Zepeda Moreno</t>
  </si>
  <si>
    <t>Elsa Paola Covarrubias Espinosa</t>
  </si>
  <si>
    <t>Everardo Muñoz Anaya</t>
  </si>
  <si>
    <t>No. 313</t>
  </si>
  <si>
    <t>Francisco Javier de Jesus Martinez Jimenez</t>
  </si>
  <si>
    <t>Jessica Del Rocio Huerta Gutierrez</t>
  </si>
  <si>
    <t>No. 315</t>
  </si>
  <si>
    <t>Jorge Lazo De La Vega Espinoza</t>
  </si>
  <si>
    <t>Jose Guadalupe Jaramillo Alvarado</t>
  </si>
  <si>
    <t>Jose Luis Gonzalez Alvarez</t>
  </si>
  <si>
    <t>Cardiología Hemodinamista</t>
  </si>
  <si>
    <t>Jose Manuel Sánchez Lopez</t>
  </si>
  <si>
    <t>Juan Carlos GarciaYañez</t>
  </si>
  <si>
    <t>No. 316</t>
  </si>
  <si>
    <t>Luis Enrique Sanchez Gutierrez</t>
  </si>
  <si>
    <t>No. 314</t>
  </si>
  <si>
    <t>Raul Allan Hernandez Estrada</t>
  </si>
  <si>
    <t>Roberto Lopez Zepeda</t>
  </si>
  <si>
    <t>Roque Manuel Contrareas Rumo</t>
  </si>
  <si>
    <t>Sinuhe Coss Chavez</t>
  </si>
  <si>
    <t>Victor Manuel Arredondo Aguilera</t>
  </si>
  <si>
    <t>Hospital Aranda De La Parra</t>
  </si>
  <si>
    <t xml:space="preserve">Hidalgo </t>
  </si>
  <si>
    <t xml:space="preserve">Apolo 11  </t>
  </si>
  <si>
    <t>Farmacia YZA  21 de Marzo</t>
  </si>
  <si>
    <t>Vibar Villas Del Valle</t>
  </si>
  <si>
    <t>Farmacia YZA  Colinas de la Plata</t>
  </si>
  <si>
    <t>Boulevard Perdigon</t>
  </si>
  <si>
    <t>Colinas De La Plata</t>
  </si>
  <si>
    <t>Farmacia YZA  Brisas del Lago</t>
  </si>
  <si>
    <t>Boulevar Lago De Coyuca</t>
  </si>
  <si>
    <t>Brisas Del Lago 2</t>
  </si>
  <si>
    <t>Farmacia YZA  El Faro</t>
  </si>
  <si>
    <t>Ferrocarriles Nacionales</t>
  </si>
  <si>
    <t>El Faro</t>
  </si>
  <si>
    <t>Farmacia YZA  Héroes</t>
  </si>
  <si>
    <t>Boulevar Cañaveral</t>
  </si>
  <si>
    <t>Los Hérores</t>
  </si>
  <si>
    <t>Farmacia YZA  Echeveste</t>
  </si>
  <si>
    <t>Blvd. Hermenegildo Bustos</t>
  </si>
  <si>
    <t>Hacienda Echeveste</t>
  </si>
  <si>
    <t>Farmacia YZA  Villas de San Nicolas</t>
  </si>
  <si>
    <t>Av. Villas De San Juan</t>
  </si>
  <si>
    <t>Col. Villas De San Juan</t>
  </si>
  <si>
    <t>Farmacia YZA  La Marquesa</t>
  </si>
  <si>
    <t>Blvd. Loma Dorada</t>
  </si>
  <si>
    <t>Fracc. Puerta Dorada</t>
  </si>
  <si>
    <t xml:space="preserve">Farmacia YZA  León II </t>
  </si>
  <si>
    <t>Blvd. Mariano Escobedo Ote.</t>
  </si>
  <si>
    <t>Leon Ii</t>
  </si>
  <si>
    <t>Farmacia YZA  Cumbres de la Gloria</t>
  </si>
  <si>
    <t>Calle Cumbre Manaslu</t>
  </si>
  <si>
    <t>Cumbres De La Gloria</t>
  </si>
  <si>
    <t>Farmacia YZA  Jerez</t>
  </si>
  <si>
    <t>Volcán Jorullo</t>
  </si>
  <si>
    <t>102-152</t>
  </si>
  <si>
    <t>Cerrito De Jerez</t>
  </si>
  <si>
    <t>Farmacia YZA  Sion</t>
  </si>
  <si>
    <t>Sión 1801, San Felipe De Jesus</t>
  </si>
  <si>
    <t>Farmacia YZA  Villas de la Luz</t>
  </si>
  <si>
    <t>Almandino</t>
  </si>
  <si>
    <t>Fracc. Villas De Nuestra Señora De La Luz Iii</t>
  </si>
  <si>
    <t>Farmacia YZA  Valle de San Jose</t>
  </si>
  <si>
    <t>Valle De Cabueriga</t>
  </si>
  <si>
    <t>Valle De San Jose</t>
  </si>
  <si>
    <t>Farmacia YZA  Presitas</t>
  </si>
  <si>
    <t>Hilario Medina</t>
  </si>
  <si>
    <t>Colonia Lomas De Las Presitas</t>
  </si>
  <si>
    <t>Farmacia YZA  Brisas del Carmen</t>
  </si>
  <si>
    <t>Boulevar San Judas Tadeo</t>
  </si>
  <si>
    <t xml:space="preserve">Colinia Brisas De San Nicolas </t>
  </si>
  <si>
    <t>Farmacia YZA  Santo Domingo</t>
  </si>
  <si>
    <t>Rio Mayo O Prolongacion Rio  Mayo</t>
  </si>
  <si>
    <t>1734-A</t>
  </si>
  <si>
    <t>Fraccionamiento Santo Domingo Ii Octava Seccion</t>
  </si>
  <si>
    <t>Farmacia YZA  Paseo De Las Torres</t>
  </si>
  <si>
    <t>Torre León</t>
  </si>
  <si>
    <t>502-A</t>
  </si>
  <si>
    <t>Paseos De Las Torres</t>
  </si>
  <si>
    <t>Hospital Christus Muguerza Altagracia</t>
  </si>
  <si>
    <t>Blvd. Jorge Vértiz Campero</t>
  </si>
  <si>
    <t>No 761</t>
  </si>
  <si>
    <t>Fracciones Cañada de Alfaro</t>
  </si>
  <si>
    <t>477 689 4438</t>
  </si>
  <si>
    <t>Hospital Siena</t>
  </si>
  <si>
    <t>Blvd. Campestre</t>
  </si>
  <si>
    <t>No. 304</t>
  </si>
  <si>
    <t>Jardines del Moral</t>
  </si>
  <si>
    <t>477 582 0764</t>
  </si>
  <si>
    <t>Therapy World Center</t>
  </si>
  <si>
    <t xml:space="preserve"> Blvd. Juan Alonso de Torres Pte</t>
  </si>
  <si>
    <t>No 3030</t>
  </si>
  <si>
    <t>Lomas de Trinidad</t>
  </si>
  <si>
    <t>477 717 0406</t>
  </si>
  <si>
    <t>San José Galeno</t>
  </si>
  <si>
    <t>San Francisco Del Rincon</t>
  </si>
  <si>
    <t>Nicolás Bravo</t>
  </si>
  <si>
    <t>No. 514 oriente</t>
  </si>
  <si>
    <t>Residencial Ruenes</t>
  </si>
  <si>
    <t>Miguel Angel Garcia Padilla</t>
  </si>
  <si>
    <t>Silao</t>
  </si>
  <si>
    <t>Blvd. Mineral de Cata</t>
  </si>
  <si>
    <t>No. 9</t>
  </si>
  <si>
    <t>Puerto Interior</t>
  </si>
  <si>
    <t>Rafael Alejandro Mejia Mendoza</t>
  </si>
  <si>
    <t>36275</t>
  </si>
  <si>
    <t>No. 901</t>
  </si>
  <si>
    <t>Especialidades Médicas de Silao</t>
  </si>
  <si>
    <t>Jardines De La Victoria</t>
  </si>
  <si>
    <t>Gastrocirugía y Laparoscopía Avanzada</t>
  </si>
  <si>
    <t>Leonid Gracida de la Cruz</t>
  </si>
  <si>
    <t>Guerrero</t>
  </si>
  <si>
    <t>Acapulco</t>
  </si>
  <si>
    <t>Waikiki</t>
  </si>
  <si>
    <t>No. 31</t>
  </si>
  <si>
    <t>Condesa</t>
  </si>
  <si>
    <t>Endoscopía - Gastrocirugía</t>
  </si>
  <si>
    <t>Edmundo Enzaldo Ruíz</t>
  </si>
  <si>
    <t>Rey Alvarado Salas</t>
  </si>
  <si>
    <t>Medicina Interna y  Terapia Intensiva</t>
  </si>
  <si>
    <t>Josué Luis Medina Estrada</t>
  </si>
  <si>
    <t>Ginecología, Obstetricia e Infertilidad</t>
  </si>
  <si>
    <t>Ivan Moreno</t>
  </si>
  <si>
    <t>Yokena Zuñiga  Villanueva</t>
  </si>
  <si>
    <t>Oscar Gatica Morales</t>
  </si>
  <si>
    <t>Cirugía General y Laparoscopía</t>
  </si>
  <si>
    <t>José Manuel Pacheco Aguillón</t>
  </si>
  <si>
    <t>Angiología, Cirugía Vascular y Endovascular</t>
  </si>
  <si>
    <t>Josefina Duque Goicochea</t>
  </si>
  <si>
    <t>Ginecobstetra -Endoscopia Ginecológica</t>
  </si>
  <si>
    <t>Oscar Eduardo Olmos Salinas</t>
  </si>
  <si>
    <t xml:space="preserve">Cirugía de Columna, Traumatología y Ortopedía </t>
  </si>
  <si>
    <t xml:space="preserve">Oscar Alberto Pérez Sánchez </t>
  </si>
  <si>
    <t>Urologo Oncologo</t>
  </si>
  <si>
    <t>Aaron del Villar Orrostieta</t>
  </si>
  <si>
    <t>Pediatría y Cirugía Pediatrica</t>
  </si>
  <si>
    <t>Ivan Rafael Aguirre Vazquez</t>
  </si>
  <si>
    <t>Pediatra y Medicina Crítica Pediatrica</t>
  </si>
  <si>
    <t xml:space="preserve">Enna Iris  Ríos González </t>
  </si>
  <si>
    <t xml:space="preserve">John Benjamin IV Rex Porter </t>
  </si>
  <si>
    <t>Adriana Pérez Rubio</t>
  </si>
  <si>
    <t xml:space="preserve">Cirugía General y   Laparoscopía </t>
  </si>
  <si>
    <t>Diego Oswaldo Bello González</t>
  </si>
  <si>
    <t>Traumatólogo y Ortopedista, Especialista en rodilla</t>
  </si>
  <si>
    <t>Jean Carlos Espinosa Espinosa</t>
  </si>
  <si>
    <t>Neurocirujano</t>
  </si>
  <si>
    <t xml:space="preserve">Carlos Pérez Salcedo </t>
  </si>
  <si>
    <t xml:space="preserve">Cirujano Urólogo </t>
  </si>
  <si>
    <t>José Gilberto Rosales De la Cruz</t>
  </si>
  <si>
    <t>Radiólogo Vascular Intervencionista</t>
  </si>
  <si>
    <t>Gustavo A. Campos Bolaños</t>
  </si>
  <si>
    <t xml:space="preserve">Cardiología Clínica y Cardiología Intervencionista </t>
  </si>
  <si>
    <t>Ervin Molina Bello</t>
  </si>
  <si>
    <t>Hospital Santa Lucia</t>
  </si>
  <si>
    <t xml:space="preserve">Vasco Nuñez de Balboa </t>
  </si>
  <si>
    <t>No. 1003</t>
  </si>
  <si>
    <t>Fraccionamiento Hornos</t>
  </si>
  <si>
    <t>744 486 4349</t>
  </si>
  <si>
    <t>Edgar Balbuena Herrera</t>
  </si>
  <si>
    <t>Avenida Farallón</t>
  </si>
  <si>
    <t>Garita</t>
  </si>
  <si>
    <t>Hospital Aqua Acapulco</t>
  </si>
  <si>
    <t>Av. Costera Miguel Alemán</t>
  </si>
  <si>
    <t>Fraccionamiento Condesa</t>
  </si>
  <si>
    <t>Hospital Privado Magallanes</t>
  </si>
  <si>
    <t>Wilfrido Massieu</t>
  </si>
  <si>
    <t>Fraccionamiento Magallanes</t>
  </si>
  <si>
    <t>Hospital Farallón</t>
  </si>
  <si>
    <t>1 Lot 47</t>
  </si>
  <si>
    <t>Garita De Juárez</t>
  </si>
  <si>
    <t>Hospital Sur Corporativo</t>
  </si>
  <si>
    <t>Chilpancingo De Los Bravo</t>
  </si>
  <si>
    <t>Sin Nombre</t>
  </si>
  <si>
    <t>Lote  8, Manzana 9</t>
  </si>
  <si>
    <t>Universal</t>
  </si>
  <si>
    <t>Hospital Royal Care</t>
  </si>
  <si>
    <t>Iguala de Guerrero</t>
  </si>
  <si>
    <t xml:space="preserve">Calle Maya </t>
  </si>
  <si>
    <t>Clinica del Angel</t>
  </si>
  <si>
    <t>Huichapan</t>
  </si>
  <si>
    <t>Abundio Martínez</t>
  </si>
  <si>
    <t>No 23</t>
  </si>
  <si>
    <t>Miguel Ángel Reyes Trejo</t>
  </si>
  <si>
    <t>Mineral de La Reforma</t>
  </si>
  <si>
    <t>Pachuca - Tulancingo</t>
  </si>
  <si>
    <t>No. 108-A</t>
  </si>
  <si>
    <t>Abundio Martinez</t>
  </si>
  <si>
    <t>Andres Marquez Gonzalez</t>
  </si>
  <si>
    <t>Pachuca De Soto</t>
  </si>
  <si>
    <t>La Fragua</t>
  </si>
  <si>
    <t>No. 105 A - Bis</t>
  </si>
  <si>
    <t>Hospital Intermedica</t>
  </si>
  <si>
    <t>Boulevard  Luis Donaldo Colosio </t>
  </si>
  <si>
    <t>No. 202</t>
  </si>
  <si>
    <t>Fraccionamiento Arboledas De San Javier</t>
  </si>
  <si>
    <t>Hospital Español Pachuca</t>
  </si>
  <si>
    <t xml:space="preserve">Avenida Benito Juárez </t>
  </si>
  <si>
    <t>No. 908</t>
  </si>
  <si>
    <t>Alma Nayeli García Rios</t>
  </si>
  <si>
    <t>Tepeji Del Rio De Ocampo</t>
  </si>
  <si>
    <t>Blas Chumacero</t>
  </si>
  <si>
    <t>Infonavit La Romera</t>
  </si>
  <si>
    <t>Integra Especialidades Médicas</t>
  </si>
  <si>
    <t>Tula de Allende</t>
  </si>
  <si>
    <t>Jalpa</t>
  </si>
  <si>
    <t>773 736 5088</t>
  </si>
  <si>
    <t>Hospital Médica Tulancingo</t>
  </si>
  <si>
    <t>Tulancingo De Bravo</t>
  </si>
  <si>
    <t>José Maria Morelos Oriente</t>
  </si>
  <si>
    <t xml:space="preserve">Centro Periferia </t>
  </si>
  <si>
    <t>Norah Nalleli Macias Vera</t>
  </si>
  <si>
    <t>Jalisco</t>
  </si>
  <si>
    <t>Ameca</t>
  </si>
  <si>
    <t>Avenida Jorge Alvarez Del Castillo</t>
  </si>
  <si>
    <t>No. 1516</t>
  </si>
  <si>
    <t>Chapultepec Country</t>
  </si>
  <si>
    <t>Hospital Versalles</t>
  </si>
  <si>
    <t>Carlos Benitez Sánchez</t>
  </si>
  <si>
    <t>Guadalajara</t>
  </si>
  <si>
    <t>Av. Fray Antonio Alcalde</t>
  </si>
  <si>
    <t>No. 2170</t>
  </si>
  <si>
    <t>Santa Monica</t>
  </si>
  <si>
    <t>Jorge Ricardo Benavides Lopez</t>
  </si>
  <si>
    <t>Bernardo Chavez Robles</t>
  </si>
  <si>
    <t>Elpidio Alberto Gonzalez Sandoval</t>
  </si>
  <si>
    <t>No. 2171</t>
  </si>
  <si>
    <t>Roberto Martinez De Pepinillos Valverde</t>
  </si>
  <si>
    <t>No. 2172</t>
  </si>
  <si>
    <t>Alberto Cortes Llera</t>
  </si>
  <si>
    <t>No. 2472</t>
  </si>
  <si>
    <t>Ladrón De Guevara</t>
  </si>
  <si>
    <t>3336155029/ 3336161222</t>
  </si>
  <si>
    <t>Aldo Carrasco Carrizosa</t>
  </si>
  <si>
    <t>Jazmines</t>
  </si>
  <si>
    <t>No. 6</t>
  </si>
  <si>
    <t>Americana</t>
  </si>
  <si>
    <t>Alejando Sepulveda Barragan</t>
  </si>
  <si>
    <t>Chapalita</t>
  </si>
  <si>
    <t>No. 1300</t>
  </si>
  <si>
    <t xml:space="preserve">Alejandra Georgina Ledesma Rodriguez </t>
  </si>
  <si>
    <t xml:space="preserve">Sierra Madre </t>
  </si>
  <si>
    <t>No. 471</t>
  </si>
  <si>
    <t xml:space="preserve">Independencia </t>
  </si>
  <si>
    <t>Alejandro García Cacho Lascurain</t>
  </si>
  <si>
    <t>Jose Bonifacio Andrada</t>
  </si>
  <si>
    <t>No. 3003</t>
  </si>
  <si>
    <t>Alfonso Navarro Gonzalez</t>
  </si>
  <si>
    <t>Miguel De Cervantes Saavedra</t>
  </si>
  <si>
    <t>Arcos Sur</t>
  </si>
  <si>
    <t>Alfonso Ramirez Aranda</t>
  </si>
  <si>
    <t>Francisco Rojas Gonzalez</t>
  </si>
  <si>
    <t>No. 571</t>
  </si>
  <si>
    <t>Ana Olivia Cortes Flores</t>
  </si>
  <si>
    <t>Juan Palomar Y Arias</t>
  </si>
  <si>
    <t>No. 530</t>
  </si>
  <si>
    <t>Monraz</t>
  </si>
  <si>
    <t>Andrés Badial Aceves</t>
  </si>
  <si>
    <t>Tarascos</t>
  </si>
  <si>
    <t>No. 3473</t>
  </si>
  <si>
    <t>Bernardo Alejandro Lancaster Jones</t>
  </si>
  <si>
    <t>Avenida Adolfo López Mateos Norte</t>
  </si>
  <si>
    <t>No. 567</t>
  </si>
  <si>
    <t>Loma De Guevara</t>
  </si>
  <si>
    <t>Blanca Liliana Pacheco Medina</t>
  </si>
  <si>
    <t>Eulogia Parra</t>
  </si>
  <si>
    <t>No. 2959</t>
  </si>
  <si>
    <t>Carlos Benitez Sanchez</t>
  </si>
  <si>
    <t>Alcalde</t>
  </si>
  <si>
    <t xml:space="preserve">Santa Monica </t>
  </si>
  <si>
    <t>Carlos Emmanuel Chavez Sanchez</t>
  </si>
  <si>
    <t>Mar Mármara</t>
  </si>
  <si>
    <t>No. 1991</t>
  </si>
  <si>
    <t>Lomas Del Country</t>
  </si>
  <si>
    <t xml:space="preserve">Carlos Gabriel Rivera Villaseñor </t>
  </si>
  <si>
    <t>Miguel Hidalgo Y Costilla</t>
  </si>
  <si>
    <t>No. 1911</t>
  </si>
  <si>
    <t xml:space="preserve">Ladrón De Guevara </t>
  </si>
  <si>
    <t>Carlos Roberto Best Aguilera</t>
  </si>
  <si>
    <t>Colomos</t>
  </si>
  <si>
    <t>No. 2110</t>
  </si>
  <si>
    <t>Carlos Solorzano Iñiguez</t>
  </si>
  <si>
    <t>Jose Maria Heredia</t>
  </si>
  <si>
    <t>No. 2998-A</t>
  </si>
  <si>
    <t>Prados Providencia</t>
  </si>
  <si>
    <t>César Augusto Álvarez Rengiffo</t>
  </si>
  <si>
    <t>No. 3473-620</t>
  </si>
  <si>
    <t>Daniel Alfredo Hernández Alva</t>
  </si>
  <si>
    <t>No. 2363</t>
  </si>
  <si>
    <t>Daniel Enciso Perez</t>
  </si>
  <si>
    <t>No. 1556</t>
  </si>
  <si>
    <t>Dario Daniel Ciambelli Romero</t>
  </si>
  <si>
    <t>Nebulosa</t>
  </si>
  <si>
    <t>No. 2956</t>
  </si>
  <si>
    <t>Jardines Los Arcos</t>
  </si>
  <si>
    <t>David Alberto Rodriguez</t>
  </si>
  <si>
    <t>Avenida Nebulosa 2923</t>
  </si>
  <si>
    <t>No. 2923</t>
  </si>
  <si>
    <t>Jardines Del Bosque</t>
  </si>
  <si>
    <t>David Chung Arceo</t>
  </si>
  <si>
    <t>Lacandones</t>
  </si>
  <si>
    <t>No. 256</t>
  </si>
  <si>
    <t>Edgar Hiram Muñoz Miramontes</t>
  </si>
  <si>
    <t xml:space="preserve">Avenida Patria </t>
  </si>
  <si>
    <t>No. 2073</t>
  </si>
  <si>
    <t>Agraria</t>
  </si>
  <si>
    <t>Eduardo Figueroa Barba</t>
  </si>
  <si>
    <t>No. 930</t>
  </si>
  <si>
    <t>Artesanos</t>
  </si>
  <si>
    <t>Eduardo Gomez Sanchez</t>
  </si>
  <si>
    <t>Avenida La Paz</t>
  </si>
  <si>
    <t>No. 2475</t>
  </si>
  <si>
    <t>Eduardo Navarro Alvarez</t>
  </si>
  <si>
    <t xml:space="preserve">Avenida Hidalgo </t>
  </si>
  <si>
    <t>Ernesto Lazaro Garcia Romero</t>
  </si>
  <si>
    <t>Pavo</t>
  </si>
  <si>
    <t>No. 157-A</t>
  </si>
  <si>
    <t>Zona Centro, Sector Juarez</t>
  </si>
  <si>
    <t>Felipe Alfonso Mojica García</t>
  </si>
  <si>
    <t>No. 2082</t>
  </si>
  <si>
    <t>Fernando Aceves Aceves</t>
  </si>
  <si>
    <t>Eulogio Parra</t>
  </si>
  <si>
    <t>No. 2353-E</t>
  </si>
  <si>
    <t>Francisco Gerardo Lopez Espinoza</t>
  </si>
  <si>
    <t>No. 1558</t>
  </si>
  <si>
    <t>Francisco Javier Orozco Maciel</t>
  </si>
  <si>
    <t>No. 3385</t>
  </si>
  <si>
    <t>Fraccionamiento Monraz</t>
  </si>
  <si>
    <t>Francisco Javier Reyes Esquivel</t>
  </si>
  <si>
    <t>Francisco Muñoz Lopez</t>
  </si>
  <si>
    <t>Quebec</t>
  </si>
  <si>
    <t>No. 631</t>
  </si>
  <si>
    <t>Francisco Ramirez Carrillo</t>
  </si>
  <si>
    <t>Francisco Vidrio Patrón</t>
  </si>
  <si>
    <t>No. 2620</t>
  </si>
  <si>
    <t>Campo De Polo Chapalita</t>
  </si>
  <si>
    <t>Gabriela Ambriz González</t>
  </si>
  <si>
    <t>Avenida  Manuel Avila Camacho</t>
  </si>
  <si>
    <t>No. 2280</t>
  </si>
  <si>
    <t>Jardines Del Country</t>
  </si>
  <si>
    <t>Gerardo Daniel Jauregui García</t>
  </si>
  <si>
    <t>Garibaldi</t>
  </si>
  <si>
    <t>No. 2827</t>
  </si>
  <si>
    <t>Terranova</t>
  </si>
  <si>
    <t>3336410201/ 3313682040</t>
  </si>
  <si>
    <t xml:space="preserve">Patología </t>
  </si>
  <si>
    <t>Guillermo Enrique Juarez López</t>
  </si>
  <si>
    <t>Agustín Yanez</t>
  </si>
  <si>
    <t>No. 2781</t>
  </si>
  <si>
    <t>Fraccionamiento Jardines Del Bosque</t>
  </si>
  <si>
    <t>3336161283/ 3336161690</t>
  </si>
  <si>
    <t>Heriberto Gutiérrez Arámbula</t>
  </si>
  <si>
    <t>No. 676-102</t>
  </si>
  <si>
    <t>Horacio Alatorre Arias</t>
  </si>
  <si>
    <t>3313067701/ 3336422939</t>
  </si>
  <si>
    <t>Ignacio Buenrostro Rubio</t>
  </si>
  <si>
    <t>Toltecas</t>
  </si>
  <si>
    <t>No. 3597</t>
  </si>
  <si>
    <t>Rinconada . Santa Rita</t>
  </si>
  <si>
    <t>Izchel Rocio Amezcua Alvarez</t>
  </si>
  <si>
    <t>Rio Bravo</t>
  </si>
  <si>
    <t>No. 1014</t>
  </si>
  <si>
    <t>Jonathan German Chavez Padilla</t>
  </si>
  <si>
    <t>Eulogio Prada</t>
  </si>
  <si>
    <t>No. 2975</t>
  </si>
  <si>
    <t>Prados providencia</t>
  </si>
  <si>
    <t>Jorge Luis Lagunes Vega</t>
  </si>
  <si>
    <t>San Francisco</t>
  </si>
  <si>
    <t>No. 3376</t>
  </si>
  <si>
    <t>Jose Luis De la Torre León</t>
  </si>
  <si>
    <t>Avenida Enrique Diaz De León Sur</t>
  </si>
  <si>
    <t>No. 238</t>
  </si>
  <si>
    <t>José Manuel Arias Mora</t>
  </si>
  <si>
    <t>Lerdo De Tejada</t>
  </si>
  <si>
    <t>No. 2485</t>
  </si>
  <si>
    <t>3336153616/ 3336153615</t>
  </si>
  <si>
    <t xml:space="preserve">Jose Manuel Garcia De Leon </t>
  </si>
  <si>
    <t>No. 3469</t>
  </si>
  <si>
    <t>Fracc. Monraz</t>
  </si>
  <si>
    <t>José Miguel Huerta Vázquez</t>
  </si>
  <si>
    <t>No. 3473-230</t>
  </si>
  <si>
    <t>Rinconada Santa Rita</t>
  </si>
  <si>
    <t>Jose Samuel Parga Ramirez</t>
  </si>
  <si>
    <t>Paseo De Los Artistas</t>
  </si>
  <si>
    <t>No. 1618</t>
  </si>
  <si>
    <t>Colinas De La Normal</t>
  </si>
  <si>
    <t>Juan Antonio Legaspi</t>
  </si>
  <si>
    <t>Juan Antonio Olguin Erickson</t>
  </si>
  <si>
    <t>Juan Palomar y Arias</t>
  </si>
  <si>
    <t>Fracc Terrazas Monraz</t>
  </si>
  <si>
    <t xml:space="preserve">Juan Emelio Hernandez Gutierrez </t>
  </si>
  <si>
    <t>Juan Fernando Luna Flores</t>
  </si>
  <si>
    <t>Juan Francisco Lizárraga Salas</t>
  </si>
  <si>
    <t>No. 3426-202</t>
  </si>
  <si>
    <t>Juana Celina Lopez Bonilla</t>
  </si>
  <si>
    <t>Avenida Guadalupe</t>
  </si>
  <si>
    <t>No. 865</t>
  </si>
  <si>
    <t>Julio Martín Sanchez Aceves</t>
  </si>
  <si>
    <t>No. 3385-10</t>
  </si>
  <si>
    <t>Karina Gonzalez Chavez</t>
  </si>
  <si>
    <t>Ruben Dario</t>
  </si>
  <si>
    <t>No. 1208</t>
  </si>
  <si>
    <t>Italia Providencia</t>
  </si>
  <si>
    <t>Leonardo Delgadillo Casillas</t>
  </si>
  <si>
    <t>Avenida Salto Del Agua</t>
  </si>
  <si>
    <t>No. 2088</t>
  </si>
  <si>
    <t>Lucila Haro Anaya</t>
  </si>
  <si>
    <t>Avenida Terranova</t>
  </si>
  <si>
    <t>No. 676-207B</t>
  </si>
  <si>
    <t>Luis Enrique Llamas Prieto</t>
  </si>
  <si>
    <t>Luis Gerardo Jasso Bañuelos</t>
  </si>
  <si>
    <t xml:space="preserve">Lacandones </t>
  </si>
  <si>
    <t>No. 318</t>
  </si>
  <si>
    <t>Luis Herminio Rodriguez Mendoza</t>
  </si>
  <si>
    <t>Tarasco</t>
  </si>
  <si>
    <t>Luis Manuel Garcia Bravo</t>
  </si>
  <si>
    <t>No. 2520</t>
  </si>
  <si>
    <t>Luis Miguel Roman Pintos</t>
  </si>
  <si>
    <t>Manuel Antonio Cañedo Rendon</t>
  </si>
  <si>
    <t>Cruz Verde</t>
  </si>
  <si>
    <t>Medicina Interna / Hematología</t>
  </si>
  <si>
    <t>Manuel Solano Genesta</t>
  </si>
  <si>
    <t>Marco Antonio Paz Davalos</t>
  </si>
  <si>
    <t>Calderon De La Barca</t>
  </si>
  <si>
    <t>No. 352</t>
  </si>
  <si>
    <t>Arcos Vallarta</t>
  </si>
  <si>
    <t xml:space="preserve">María del Rocio Barajas Riebeling </t>
  </si>
  <si>
    <t>Avenida Maestros</t>
  </si>
  <si>
    <t>No. 2016</t>
  </si>
  <si>
    <t>Chapultepec Country Club</t>
  </si>
  <si>
    <t>Nallely Deshire Castañeda Huerta</t>
  </si>
  <si>
    <t>Bruselas</t>
  </si>
  <si>
    <t>No. 514</t>
  </si>
  <si>
    <t>Néstor Antonio Ocaranza Velasco</t>
  </si>
  <si>
    <t xml:space="preserve">Garibaldi </t>
  </si>
  <si>
    <t>No. 880 interior 6</t>
  </si>
  <si>
    <t>3338253305 3338253365 Ext.330</t>
  </si>
  <si>
    <t>Oscar Antonio Rodriguez Gutierrez</t>
  </si>
  <si>
    <t>Paul Leal Gaxiola</t>
  </si>
  <si>
    <t>No. 3525</t>
  </si>
  <si>
    <t>Vallarta San Jorge</t>
  </si>
  <si>
    <t>Rafael Alfonso Jimenez Umbarila</t>
  </si>
  <si>
    <t>No. 1457</t>
  </si>
  <si>
    <t>Rafael Jesús Lugo Ibarra</t>
  </si>
  <si>
    <t>Aurelio L Gallardo</t>
  </si>
  <si>
    <t>No. 131</t>
  </si>
  <si>
    <t>3336158217/ 3336156220</t>
  </si>
  <si>
    <t>Raul Armas Sahagún</t>
  </si>
  <si>
    <t>No. 1963</t>
  </si>
  <si>
    <t>Reginaldo Cortes Jimenez</t>
  </si>
  <si>
    <t>Ricardo Cavazos Garcia</t>
  </si>
  <si>
    <t>Rolando Vázquez González</t>
  </si>
  <si>
    <t>Javier Mina</t>
  </si>
  <si>
    <t>No. 2600 M1 22-A</t>
  </si>
  <si>
    <t>Said Castro Zazueta</t>
  </si>
  <si>
    <t>Sergio Duran Barragan</t>
  </si>
  <si>
    <t>Avenida Luis Perez Verdia</t>
  </si>
  <si>
    <t>No. 487</t>
  </si>
  <si>
    <t>Susana Gámez Flores</t>
  </si>
  <si>
    <t>Avenida Pablo Neruda</t>
  </si>
  <si>
    <t>No. 3265</t>
  </si>
  <si>
    <t>Lomas Providencia</t>
  </si>
  <si>
    <t>Chopo Sucursal americas</t>
  </si>
  <si>
    <t xml:space="preserve">Av. Américas        </t>
  </si>
  <si>
    <t xml:space="preserve">620     </t>
  </si>
  <si>
    <t xml:space="preserve">Ladrón de Guevara       </t>
  </si>
  <si>
    <t xml:space="preserve"> 01 800 00 24676</t>
  </si>
  <si>
    <t>Chopo Sucursal av la paz</t>
  </si>
  <si>
    <t xml:space="preserve">Av. La Paz       </t>
  </si>
  <si>
    <t xml:space="preserve">1480     </t>
  </si>
  <si>
    <t xml:space="preserve">Americana         </t>
  </si>
  <si>
    <t>Chopo Sucursal av mexico</t>
  </si>
  <si>
    <t xml:space="preserve">Av. México        </t>
  </si>
  <si>
    <t xml:space="preserve">3257     </t>
  </si>
  <si>
    <t xml:space="preserve">Fraccionamiento Vallarta San Jorge      </t>
  </si>
  <si>
    <t>Chopo Sucursal cadem justo sierra</t>
  </si>
  <si>
    <t xml:space="preserve">Justo Sierra        </t>
  </si>
  <si>
    <t xml:space="preserve">2350     </t>
  </si>
  <si>
    <t xml:space="preserve">Ladron de Guevara       </t>
  </si>
  <si>
    <t>Chopo Sucursal coronel calderon</t>
  </si>
  <si>
    <t xml:space="preserve">Coronel Calderón        </t>
  </si>
  <si>
    <t xml:space="preserve">844 Esq. Tenería.   </t>
  </si>
  <si>
    <t xml:space="preserve">El Retiro        </t>
  </si>
  <si>
    <t>Chopo Sucursal cruz del sur</t>
  </si>
  <si>
    <t xml:space="preserve">Av. Cruz del sur      </t>
  </si>
  <si>
    <t xml:space="preserve">2593     </t>
  </si>
  <si>
    <t xml:space="preserve">Jardines de la cruz      </t>
  </si>
  <si>
    <t>Chopo Sucursal independencia estadio</t>
  </si>
  <si>
    <t xml:space="preserve">Av. Independencia Norte       </t>
  </si>
  <si>
    <t xml:space="preserve">2453     </t>
  </si>
  <si>
    <t xml:space="preserve">Infonavit Independencia        </t>
  </si>
  <si>
    <t>Chopo Sucursal lopez mateos</t>
  </si>
  <si>
    <t xml:space="preserve">Av. Lopez Mateos       </t>
  </si>
  <si>
    <t xml:space="preserve">5468 Local 14   </t>
  </si>
  <si>
    <t xml:space="preserve">Arboledas         </t>
  </si>
  <si>
    <t>Chopo Sucursal oblatos</t>
  </si>
  <si>
    <t xml:space="preserve">Artesanos         </t>
  </si>
  <si>
    <t xml:space="preserve">1102     </t>
  </si>
  <si>
    <t xml:space="preserve">Oblatos Sector Libertad       </t>
  </si>
  <si>
    <t>Chopo Sucursal pablo neruda</t>
  </si>
  <si>
    <t xml:space="preserve">Pablo Neruda        </t>
  </si>
  <si>
    <t xml:space="preserve">2365     </t>
  </si>
  <si>
    <t xml:space="preserve">Providencia         </t>
  </si>
  <si>
    <t>Chopo Sucursal revolucion gdl</t>
  </si>
  <si>
    <t xml:space="preserve">Av. Revolución        </t>
  </si>
  <si>
    <t xml:space="preserve">2259     </t>
  </si>
  <si>
    <t xml:space="preserve">Sector Reforma        </t>
  </si>
  <si>
    <t>Chopo Sucursal rio nilo</t>
  </si>
  <si>
    <t xml:space="preserve">Av. Río Nilo       </t>
  </si>
  <si>
    <t xml:space="preserve">3562     </t>
  </si>
  <si>
    <t xml:space="preserve">Cumbres del Nilo       </t>
  </si>
  <si>
    <t>Chopo Sucursal san isidro</t>
  </si>
  <si>
    <t xml:space="preserve">Av. Bosques de San Isidro     </t>
  </si>
  <si>
    <t xml:space="preserve">586     </t>
  </si>
  <si>
    <t xml:space="preserve">San José del Bajío      </t>
  </si>
  <si>
    <t xml:space="preserve">Chopo Sucursal circunvalacion </t>
  </si>
  <si>
    <t xml:space="preserve">Avenida Circunvalación        </t>
  </si>
  <si>
    <t xml:space="preserve">415 Local 4   </t>
  </si>
  <si>
    <t xml:space="preserve">Jardines Alcalde.        </t>
  </si>
  <si>
    <t>Hospital MAC Bernardette</t>
  </si>
  <si>
    <t>Avenida Miguel Hidalgo Y Costilla</t>
  </si>
  <si>
    <t>Hospital Terranova</t>
  </si>
  <si>
    <t>Hospital Angeles del Carmen</t>
  </si>
  <si>
    <t xml:space="preserve">Tarascos </t>
  </si>
  <si>
    <t>33 3819 5800</t>
  </si>
  <si>
    <t>Hospital CHG</t>
  </si>
  <si>
    <t>Calle de la Nebulosa </t>
  </si>
  <si>
    <t> Jardines del Bosque</t>
  </si>
  <si>
    <t>33 3121 6565</t>
  </si>
  <si>
    <t>Hospital Country 2000</t>
  </si>
  <si>
    <t>Av. Cvln. Jorge Álvarez del Castillo </t>
  </si>
  <si>
    <t> 33 3854 4500</t>
  </si>
  <si>
    <t>Radioterapia</t>
  </si>
  <si>
    <t>Clínica de radioterapia (Mexico)</t>
  </si>
  <si>
    <t>No. 2309</t>
  </si>
  <si>
    <t>Clínica de radioterapia (Patria)</t>
  </si>
  <si>
    <t>Colomos Providencia</t>
  </si>
  <si>
    <t>Hospital Central Quirúrgica De Guadalajara</t>
  </si>
  <si>
    <t>Avenida España</t>
  </si>
  <si>
    <t>No. 1661</t>
  </si>
  <si>
    <t>Hospital México Americano</t>
  </si>
  <si>
    <t>Ayuntamiento</t>
  </si>
  <si>
    <t>Hospital Siloé</t>
  </si>
  <si>
    <t>Pablo Valdés</t>
  </si>
  <si>
    <t>No. 3843</t>
  </si>
  <si>
    <t>Ramón López Velarde</t>
  </si>
  <si>
    <t>Hospital San Javier</t>
  </si>
  <si>
    <t xml:space="preserve">Pablo Casals </t>
  </si>
  <si>
    <t>No. 640</t>
  </si>
  <si>
    <t>Prados De Providencia</t>
  </si>
  <si>
    <t>Hospital Medica de la Ciudad</t>
  </si>
  <si>
    <t>No. 719</t>
  </si>
  <si>
    <t>La Perla</t>
  </si>
  <si>
    <t>Servicios de Apoyo</t>
  </si>
  <si>
    <t>Enfermeria, Equipo de renta Médico</t>
  </si>
  <si>
    <t>Salud y Hogar</t>
  </si>
  <si>
    <t xml:space="preserve">Juan Palomar </t>
  </si>
  <si>
    <t>No. 420</t>
  </si>
  <si>
    <t>Juan Manuel Residencia</t>
  </si>
  <si>
    <t>Clinica Oftalmológica</t>
  </si>
  <si>
    <t>Armonia Visual Visumas</t>
  </si>
  <si>
    <t>Carlos F. de Landeros</t>
  </si>
  <si>
    <t>No 609</t>
  </si>
  <si>
    <t>Ladron de Guevara</t>
  </si>
  <si>
    <t>33 3616 6637</t>
  </si>
  <si>
    <t>Farmacia YZA  Atemajac</t>
  </si>
  <si>
    <t xml:space="preserve">Prolongacion Enrique Diaz De Leon </t>
  </si>
  <si>
    <t># 2273 - 13</t>
  </si>
  <si>
    <t>Farmacia YZA  Union</t>
  </si>
  <si>
    <t xml:space="preserve">Americas </t>
  </si>
  <si>
    <t># 26</t>
  </si>
  <si>
    <t>Ladron De Guevara</t>
  </si>
  <si>
    <t>Farmacia YZA  Chapultepec</t>
  </si>
  <si>
    <t xml:space="preserve">Chapultepec </t>
  </si>
  <si>
    <t># 513 - 1</t>
  </si>
  <si>
    <t>Farmacia YZA  Mezquitan</t>
  </si>
  <si>
    <t xml:space="preserve">Avila Camacho </t>
  </si>
  <si>
    <t xml:space="preserve"># 1327 - A </t>
  </si>
  <si>
    <t>San Miguel De Mezquitan</t>
  </si>
  <si>
    <t>Farmacia YZA  La Paz</t>
  </si>
  <si>
    <t>Circunvalacion Agustin Yañez</t>
  </si>
  <si>
    <t xml:space="preserve"> # 2800</t>
  </si>
  <si>
    <t>Farmacia YZA  isla Raza</t>
  </si>
  <si>
    <t>Isla Raza</t>
  </si>
  <si>
    <t xml:space="preserve"> # 2248</t>
  </si>
  <si>
    <t>Jardines De San Jose</t>
  </si>
  <si>
    <t>Farmacia YZA  Plus Colon</t>
  </si>
  <si>
    <t>Av. Lopez Mateos</t>
  </si>
  <si>
    <t xml:space="preserve"> # 1195</t>
  </si>
  <si>
    <t>Circunvalacion Americas</t>
  </si>
  <si>
    <t>Sportkines - Guadalajara Guevara</t>
  </si>
  <si>
    <t>Luis Pérez Verdía</t>
  </si>
  <si>
    <t xml:space="preserve">No. 195 </t>
  </si>
  <si>
    <t>Ladrón de Guevara</t>
  </si>
  <si>
    <t>332 976 8010</t>
  </si>
  <si>
    <t>Sportkines - Guadalajara Santa Cruz</t>
  </si>
  <si>
    <t>Juan Álvarez</t>
  </si>
  <si>
    <t>No. 2358</t>
  </si>
  <si>
    <t>Ladrón de Guevara.</t>
  </si>
  <si>
    <t>331 249 1269</t>
  </si>
  <si>
    <t>Clínica de Radioterapia</t>
  </si>
  <si>
    <t>Clínica de Radioterapia de Occidente</t>
  </si>
  <si>
    <t>Av, Patria</t>
  </si>
  <si>
    <t>33 3817 2090</t>
  </si>
  <si>
    <t>Chopo Sucursal ocotlan</t>
  </si>
  <si>
    <t>Ocotlan</t>
  </si>
  <si>
    <t xml:space="preserve">Av Universidad        </t>
  </si>
  <si>
    <t xml:space="preserve">950 local 1   </t>
  </si>
  <si>
    <t xml:space="preserve">San Felipe        </t>
  </si>
  <si>
    <t>Hospital CMQ Premiere</t>
  </si>
  <si>
    <t>Puerto Vallarta</t>
  </si>
  <si>
    <t>Avenida Francisco Villa</t>
  </si>
  <si>
    <t>No. 1749</t>
  </si>
  <si>
    <t>Vallarta Villas</t>
  </si>
  <si>
    <t>Hospital Vallarta Medical Center</t>
  </si>
  <si>
    <t xml:space="preserve">Puerto Vallarta </t>
  </si>
  <si>
    <t xml:space="preserve">De los Tules </t>
  </si>
  <si>
    <t>Diaz Ordaz</t>
  </si>
  <si>
    <t>Chopo Sucursal san juan diego ii</t>
  </si>
  <si>
    <t>Tepatitlán De Morelos</t>
  </si>
  <si>
    <t xml:space="preserve">Calle Tenerias        </t>
  </si>
  <si>
    <t xml:space="preserve">788 A    </t>
  </si>
  <si>
    <t>Chopo Sucursal tepatitlan</t>
  </si>
  <si>
    <t xml:space="preserve">Matamoros         </t>
  </si>
  <si>
    <t>448 Local J Plaza San Jorge</t>
  </si>
  <si>
    <t xml:space="preserve">Alameda         </t>
  </si>
  <si>
    <t>Inmobiliaria del Centro Medico Alteño</t>
  </si>
  <si>
    <t>José González Carnicerito</t>
  </si>
  <si>
    <t>Jardines de Tepa</t>
  </si>
  <si>
    <t>Hospital Real San Lucas</t>
  </si>
  <si>
    <t>Luis Donaldo Colosio</t>
  </si>
  <si>
    <t>No. 863</t>
  </si>
  <si>
    <t>La Gloria</t>
  </si>
  <si>
    <t>Hospital de Los Altos</t>
  </si>
  <si>
    <t>Bartolo Hernandez</t>
  </si>
  <si>
    <t>No. 250</t>
  </si>
  <si>
    <t>Tepatitlán De Morelos Centro</t>
  </si>
  <si>
    <t>Hospital Santa Fe Memorial</t>
  </si>
  <si>
    <t>Región de la Rioja</t>
  </si>
  <si>
    <t>No. 1671</t>
  </si>
  <si>
    <t>Residencial Valle Real</t>
  </si>
  <si>
    <t>378 78 1 11 11</t>
  </si>
  <si>
    <t>Jose Alberto Gonzalez Duarte</t>
  </si>
  <si>
    <t>Tlajomulco De Zúñiga</t>
  </si>
  <si>
    <t>Avenida Lopez mateos Sur</t>
  </si>
  <si>
    <t xml:space="preserve">No. 1401 piso 11 Int 1 </t>
  </si>
  <si>
    <t>Las Amapas</t>
  </si>
  <si>
    <t>Farmacia YZA  Vista Sur</t>
  </si>
  <si>
    <t xml:space="preserve">Cto. Metropolitano Sur </t>
  </si>
  <si>
    <t>2242 L3</t>
  </si>
  <si>
    <t xml:space="preserve"> Tlajomulco De Zúñiga, Jal.</t>
  </si>
  <si>
    <t>Chopo Sucursal el palomar</t>
  </si>
  <si>
    <t xml:space="preserve">Plaza El Palomar       </t>
  </si>
  <si>
    <t>Local C1 KM 1.5 Carretera Guadalajara-Morelia</t>
  </si>
  <si>
    <t xml:space="preserve">         </t>
  </si>
  <si>
    <t>Chopo Sucursal gavilanes</t>
  </si>
  <si>
    <t xml:space="preserve">Av. Adolfo Lopez Mateos Sur     </t>
  </si>
  <si>
    <t xml:space="preserve">3911     </t>
  </si>
  <si>
    <t xml:space="preserve">Los Gavilanes        </t>
  </si>
  <si>
    <t>Chopo Sucursal plaza las villas</t>
  </si>
  <si>
    <t xml:space="preserve">Av. López Mateos Sur      </t>
  </si>
  <si>
    <t xml:space="preserve">1450 Local 7A   </t>
  </si>
  <si>
    <t xml:space="preserve">El Palomar        </t>
  </si>
  <si>
    <t>Hospital Puerta de Hierro Sur</t>
  </si>
  <si>
    <t>Av. Adolfo Lopez Mateos Sur</t>
  </si>
  <si>
    <t>Áyax Nirvardo Sobrino Saavedra</t>
  </si>
  <si>
    <t>Avenida Adolfo Lopez Mateos Sur</t>
  </si>
  <si>
    <t>No. 1401</t>
  </si>
  <si>
    <t>Carlos David Muñoz Barocio</t>
  </si>
  <si>
    <t>Cesar Javier Hernandez Rios</t>
  </si>
  <si>
    <t xml:space="preserve">Juan Manuel Ochoa Del Real </t>
  </si>
  <si>
    <t>Avenida Adolfo Lopez Mateos</t>
  </si>
  <si>
    <t>St. Joseph Guadalajara</t>
  </si>
  <si>
    <t>No. 1724</t>
  </si>
  <si>
    <t>San Jose Del Tajo</t>
  </si>
  <si>
    <t>33 3188 4688</t>
  </si>
  <si>
    <t>José de Jesús Vázquez Murillo</t>
  </si>
  <si>
    <t>Tlaquepaque</t>
  </si>
  <si>
    <t>Avenida Juarez</t>
  </si>
  <si>
    <t>No. 199</t>
  </si>
  <si>
    <t>3336594457/ 3336399817</t>
  </si>
  <si>
    <t xml:space="preserve">Margarita Alegría Espinoza </t>
  </si>
  <si>
    <t>Maria Antonieta Lanuza Morales</t>
  </si>
  <si>
    <t>Vista A Las Puntas</t>
  </si>
  <si>
    <t>No. 2221</t>
  </si>
  <si>
    <t>Cerro Del Tesoro</t>
  </si>
  <si>
    <t>Chopo Sucursal espacio tlaquepaque</t>
  </si>
  <si>
    <t xml:space="preserve">Carretera Chapala        </t>
  </si>
  <si>
    <t xml:space="preserve">3221     </t>
  </si>
  <si>
    <t>Chopo Sucursal la fontana</t>
  </si>
  <si>
    <t xml:space="preserve">Camino a Santa Cruz de Valle    </t>
  </si>
  <si>
    <t xml:space="preserve">109     </t>
  </si>
  <si>
    <t xml:space="preserve">Valle de la Misericordia      </t>
  </si>
  <si>
    <t>Farmacia YZA  La Llave</t>
  </si>
  <si>
    <t xml:space="preserve">Av. San Francisco </t>
  </si>
  <si>
    <t>Frac. Parques Santa Cruz Del Valle, Tlaquepaque, Jalisco</t>
  </si>
  <si>
    <t>Farmacia YZA  Tonala</t>
  </si>
  <si>
    <t>Tonala</t>
  </si>
  <si>
    <t xml:space="preserve">Francisco I. Madero </t>
  </si>
  <si>
    <t># 6,8</t>
  </si>
  <si>
    <t>Abraham Ceja Barriga</t>
  </si>
  <si>
    <t>Zapopan</t>
  </si>
  <si>
    <t>Avenida Empresarios</t>
  </si>
  <si>
    <t>Puerta De Hierro</t>
  </si>
  <si>
    <t>Alejandro Ayón Guzman</t>
  </si>
  <si>
    <t>Clouthier</t>
  </si>
  <si>
    <t>No. 669</t>
  </si>
  <si>
    <t>Jardines De Guadalupe</t>
  </si>
  <si>
    <t>Alejandro Robles Señkowksi</t>
  </si>
  <si>
    <t>Avenida Niño Obrero</t>
  </si>
  <si>
    <t>No. 846</t>
  </si>
  <si>
    <t>Ciudad De Los Niños</t>
  </si>
  <si>
    <t>Alicia Del Carmen Anaya Gomez</t>
  </si>
  <si>
    <t>Carlos Beas Ruiz Velasco</t>
  </si>
  <si>
    <t>No. 4064</t>
  </si>
  <si>
    <t xml:space="preserve">Camino Real </t>
  </si>
  <si>
    <t>Carlos Ureña Zepeda</t>
  </si>
  <si>
    <t>Manuel J. Clouthier</t>
  </si>
  <si>
    <t>No. 596</t>
  </si>
  <si>
    <t>Dinora Robledo Gonzalez</t>
  </si>
  <si>
    <t>No. 4560</t>
  </si>
  <si>
    <t>Edgar Roman Limon Cotero</t>
  </si>
  <si>
    <t>Xóchitl</t>
  </si>
  <si>
    <t>No. 91</t>
  </si>
  <si>
    <t>Ciudad Del Sol</t>
  </si>
  <si>
    <t>Enrique Nieto Aceves</t>
  </si>
  <si>
    <t>Avenida Enrique Ladrón De Guevara 3023</t>
  </si>
  <si>
    <t>No. 3023</t>
  </si>
  <si>
    <t>Paseos Del Sol</t>
  </si>
  <si>
    <t>Erika del Carmen Hernández Rodríguez</t>
  </si>
  <si>
    <t>Escorpión</t>
  </si>
  <si>
    <t>No. 3781</t>
  </si>
  <si>
    <t>La Calma</t>
  </si>
  <si>
    <t>Fabian Garcia Buenrostro</t>
  </si>
  <si>
    <t>Boulevard Puerta De Hierro</t>
  </si>
  <si>
    <t>No. 5159</t>
  </si>
  <si>
    <t xml:space="preserve">Puerta De Hierro </t>
  </si>
  <si>
    <t>Felix Antonio Ventura Sauceda</t>
  </si>
  <si>
    <t>Flavio Guillermo Montoya Rojo</t>
  </si>
  <si>
    <t>Avenida Homero</t>
  </si>
  <si>
    <t>No. 70</t>
  </si>
  <si>
    <t>3331224354/ 3331239479</t>
  </si>
  <si>
    <t>Gilberto Gonzalez Ramirez</t>
  </si>
  <si>
    <t>Guillermo Arana Pozo</t>
  </si>
  <si>
    <t>Johann Sebastian Bach</t>
  </si>
  <si>
    <t>No. 4754</t>
  </si>
  <si>
    <t>Prados Guadalupe</t>
  </si>
  <si>
    <t>Guillermo Gutierrez Alvarez</t>
  </si>
  <si>
    <t>Jose Maria Robles</t>
  </si>
  <si>
    <t>No. 792</t>
  </si>
  <si>
    <t>Guillermo Montalvo Obregón</t>
  </si>
  <si>
    <t>Avenida Manuel J. Clouthier</t>
  </si>
  <si>
    <t>Hector Martin Sanchez Aldana Ramirez</t>
  </si>
  <si>
    <t>Boulevard  Puerta De Hierro</t>
  </si>
  <si>
    <t>No. 5150</t>
  </si>
  <si>
    <t>Hiram Tenorio Mendoza </t>
  </si>
  <si>
    <t>Boulevard  Puerta De Hierro</t>
  </si>
  <si>
    <t>Puerta De Hierro </t>
  </si>
  <si>
    <t>Hugo Fernandez Perez</t>
  </si>
  <si>
    <t>San Juan Bosco</t>
  </si>
  <si>
    <t>No. 4734</t>
  </si>
  <si>
    <t>Lomas De Guadalupe</t>
  </si>
  <si>
    <t>Ivan Daniel Medina Navarro</t>
  </si>
  <si>
    <t xml:space="preserve">Jaime Hermenegildo Montes Armas </t>
  </si>
  <si>
    <t>Paseo De Las Aves</t>
  </si>
  <si>
    <t>No. 1552</t>
  </si>
  <si>
    <t>Mirador De San Isidro</t>
  </si>
  <si>
    <t>Jaime Vargas Basterra</t>
  </si>
  <si>
    <t>Jesus Francisco Hernandez Martinez</t>
  </si>
  <si>
    <t>Cruz Del Sur</t>
  </si>
  <si>
    <t>No. 3447</t>
  </si>
  <si>
    <t xml:space="preserve">Residencial La Calma </t>
  </si>
  <si>
    <t>Jesús Ignacio Cardona Muñoz</t>
  </si>
  <si>
    <t>Avenida Patria Sur</t>
  </si>
  <si>
    <t>No. 649</t>
  </si>
  <si>
    <t>3336282841/ 3333362828</t>
  </si>
  <si>
    <t>Jorge Alberto Medina Meza</t>
  </si>
  <si>
    <t>Avenida Justo Sierra </t>
  </si>
  <si>
    <t>No. 2432</t>
  </si>
  <si>
    <t>Ladron de Guevara </t>
  </si>
  <si>
    <t>Jorge Arturo Chavez Saenz</t>
  </si>
  <si>
    <t xml:space="preserve">Juan Manuel Romero Cardenas </t>
  </si>
  <si>
    <t xml:space="preserve">Juan Ramón Rentería Dávila </t>
  </si>
  <si>
    <t xml:space="preserve">Boulevard Puerta De Hierro </t>
  </si>
  <si>
    <t>Juan Roberto Chavira Gonzalez</t>
  </si>
  <si>
    <t>Luis Eduardo Aceves Monroy</t>
  </si>
  <si>
    <t>Luis Israel Gonzalez Delgadillo</t>
  </si>
  <si>
    <t>Niño Obrero</t>
  </si>
  <si>
    <t>Jardines De San Ignacio</t>
  </si>
  <si>
    <t>Luis Leopoldo Camarena Gonzalez</t>
  </si>
  <si>
    <t>Avenida Aviación</t>
  </si>
  <si>
    <t>No. 4075</t>
  </si>
  <si>
    <t>Portal Real</t>
  </si>
  <si>
    <t>Martha Patricia Sanchez Muñoz</t>
  </si>
  <si>
    <t>Avenida De Las Rosas</t>
  </si>
  <si>
    <t>No. 430-3</t>
  </si>
  <si>
    <t>Oscar Alejandro Dueñas Cervantes</t>
  </si>
  <si>
    <t>San Ignacio</t>
  </si>
  <si>
    <t>Pedro Aguirre Ramirez</t>
  </si>
  <si>
    <t>Avenida Moctezuma 193 Interior 3</t>
  </si>
  <si>
    <t>No. 193 Interior 3</t>
  </si>
  <si>
    <t>Pedro Alfredo Hinojosa Pineda</t>
  </si>
  <si>
    <t>Pedro Lomelí Jaime</t>
  </si>
  <si>
    <t>No. 5150-406C</t>
  </si>
  <si>
    <t>Plaza Corporativa Zapopan</t>
  </si>
  <si>
    <t>3338485486/ 3338485485</t>
  </si>
  <si>
    <t>Rafael Castro Ramirez</t>
  </si>
  <si>
    <t>No. 857</t>
  </si>
  <si>
    <t>Raul Mendoza Medina</t>
  </si>
  <si>
    <t>Ludwig Van Beethoven</t>
  </si>
  <si>
    <t>No. 5229</t>
  </si>
  <si>
    <t>La Estancia</t>
  </si>
  <si>
    <t>Ricardo Gutierrez Calleros</t>
  </si>
  <si>
    <t>Ricardo Martinez Abundis</t>
  </si>
  <si>
    <t>No. 1666</t>
  </si>
  <si>
    <t>Jardín De San Ignacio</t>
  </si>
  <si>
    <t>Román Carvajal García</t>
  </si>
  <si>
    <t>Santiago Toscano Igartua</t>
  </si>
  <si>
    <t>No. 4819</t>
  </si>
  <si>
    <t>Univa</t>
  </si>
  <si>
    <t>Chopo Sucursal av guadalupe</t>
  </si>
  <si>
    <t xml:space="preserve">Av. Guadalupe        </t>
  </si>
  <si>
    <t xml:space="preserve">1617     </t>
  </si>
  <si>
    <t xml:space="preserve">Chapalita Oriente        </t>
  </si>
  <si>
    <t>Chopo Sucursal chapalita</t>
  </si>
  <si>
    <t xml:space="preserve">Av. Niño Obrero       </t>
  </si>
  <si>
    <t xml:space="preserve">482     </t>
  </si>
  <si>
    <t xml:space="preserve">Chapalita         </t>
  </si>
  <si>
    <t>Chopo Sucursal la cima</t>
  </si>
  <si>
    <t xml:space="preserve">Av. Juan Gil Preciado      </t>
  </si>
  <si>
    <t>#1600 Manzana 4 Sub Ancla 1-B</t>
  </si>
  <si>
    <t xml:space="preserve">Fraccionamiento La Cima       </t>
  </si>
  <si>
    <t>Chopo Sucursal la estancia</t>
  </si>
  <si>
    <t xml:space="preserve">Beethoven         </t>
  </si>
  <si>
    <t xml:space="preserve">5502     </t>
  </si>
  <si>
    <t xml:space="preserve">La Estancia        </t>
  </si>
  <si>
    <t>Chopo Sucursal metropark</t>
  </si>
  <si>
    <t xml:space="preserve">Av. Ecónomos  ,      </t>
  </si>
  <si>
    <t xml:space="preserve">6916     </t>
  </si>
  <si>
    <t xml:space="preserve">Rinconada Del Parque       </t>
  </si>
  <si>
    <t>Chopo Sucursal mundo fisico</t>
  </si>
  <si>
    <t xml:space="preserve">Av. San francisco       </t>
  </si>
  <si>
    <t xml:space="preserve">3376     </t>
  </si>
  <si>
    <t>Chopo Sucursal patria</t>
  </si>
  <si>
    <t xml:space="preserve">Av. Patria        </t>
  </si>
  <si>
    <t xml:space="preserve">1744     </t>
  </si>
  <si>
    <t xml:space="preserve">Santa Isabel        </t>
  </si>
  <si>
    <t>Chopo Sucursal plaza del sol</t>
  </si>
  <si>
    <t xml:space="preserve">Av. Lopez Mateos Sur      </t>
  </si>
  <si>
    <t xml:space="preserve">4205     </t>
  </si>
  <si>
    <t xml:space="preserve">La Giralda        </t>
  </si>
  <si>
    <t>Chopo Sucursal santa margarita</t>
  </si>
  <si>
    <t xml:space="preserve">Av. Santa Margarita       </t>
  </si>
  <si>
    <t xml:space="preserve">4099 Plaza D' Lucca Local B-5 </t>
  </si>
  <si>
    <t>Chopo Sucursal zoquipan</t>
  </si>
  <si>
    <t xml:space="preserve">Av. D        </t>
  </si>
  <si>
    <t xml:space="preserve">913     </t>
  </si>
  <si>
    <t xml:space="preserve">Seattle         </t>
  </si>
  <si>
    <t>Hospital Mit</t>
  </si>
  <si>
    <t>jalisco</t>
  </si>
  <si>
    <t>Juan Gil Preciado</t>
  </si>
  <si>
    <t>Parques de Tesistan</t>
  </si>
  <si>
    <t>33 24668250 EXT 300</t>
  </si>
  <si>
    <t>Hospital Puerta de Hierro Andares</t>
  </si>
  <si>
    <t>Av. Empresarios</t>
  </si>
  <si>
    <t>Puerta de Hierro</t>
  </si>
  <si>
    <t>33 3848 2100</t>
  </si>
  <si>
    <t>Jardines Hospital de Especialidades</t>
  </si>
  <si>
    <t>Hospital Real San José</t>
  </si>
  <si>
    <t>Calzada Lázaro Cárdenas</t>
  </si>
  <si>
    <t>No. 4149</t>
  </si>
  <si>
    <t>Hospital Puerta De Hierro</t>
  </si>
  <si>
    <t>Hospital Santa María Chapalita</t>
  </si>
  <si>
    <t>Chapalita Oriente</t>
  </si>
  <si>
    <t>Farmacia YZA  Colomos</t>
  </si>
  <si>
    <t xml:space="preserve">Manuel Avila Camacho </t>
  </si>
  <si>
    <t># 660 - 1</t>
  </si>
  <si>
    <t>Farmacia YZA  Copernico</t>
  </si>
  <si>
    <t>Nicolás Copérnico</t>
  </si>
  <si>
    <t xml:space="preserve"> #3442-B</t>
  </si>
  <si>
    <t xml:space="preserve">Paseos Del Sol </t>
  </si>
  <si>
    <t>Farmacia YZA  Tepeyac 2</t>
  </si>
  <si>
    <t xml:space="preserve">Tepeyac </t>
  </si>
  <si>
    <t># 850 - 1</t>
  </si>
  <si>
    <t>Farmacia YZA  Glorieta Chapalita</t>
  </si>
  <si>
    <t>San Dionisio</t>
  </si>
  <si>
    <t xml:space="preserve"> # 25 - C</t>
  </si>
  <si>
    <t>Farmacia YZA  Rio Blanco</t>
  </si>
  <si>
    <t>Av. Rio Blanco</t>
  </si>
  <si>
    <t xml:space="preserve"> # 1821</t>
  </si>
  <si>
    <t>Farmacia YZA  Solares</t>
  </si>
  <si>
    <t>Paseo De La Luna</t>
  </si>
  <si>
    <t>Residencial Solares</t>
  </si>
  <si>
    <t xml:space="preserve">Valle De Los Molinos </t>
  </si>
  <si>
    <t>St. Joseph Abedules</t>
  </si>
  <si>
    <t>Abedules, esquina Av. México</t>
  </si>
  <si>
    <t>No. 264</t>
  </si>
  <si>
    <t>Los Pinos</t>
  </si>
  <si>
    <t>33 3813 2601</t>
  </si>
  <si>
    <t>St. Joseph Toscana</t>
  </si>
  <si>
    <t>Plaza Toscana, Av. Sta. Margarita</t>
  </si>
  <si>
    <t>No. 3849</t>
  </si>
  <si>
    <t>Valle Real</t>
  </si>
  <si>
    <t>Hemodiálisis</t>
  </si>
  <si>
    <t>Dialyse</t>
  </si>
  <si>
    <t xml:space="preserve">Jalisco </t>
  </si>
  <si>
    <t>No. 2419</t>
  </si>
  <si>
    <t xml:space="preserve">Ladron de Guevara </t>
  </si>
  <si>
    <t>Hospital San Serafín</t>
  </si>
  <si>
    <t>6 de Mayo</t>
  </si>
  <si>
    <t>La Tijera</t>
  </si>
  <si>
    <t>AV. Lopez mateos Sur</t>
  </si>
  <si>
    <t>Amapas</t>
  </si>
  <si>
    <t>AV. Lazaro Cardenas</t>
  </si>
  <si>
    <t>Jardines de San Ignacio</t>
  </si>
  <si>
    <t>Morelia Médica Center</t>
  </si>
  <si>
    <t>Michoacán</t>
  </si>
  <si>
    <t>Lázaro Cardenas</t>
  </si>
  <si>
    <t>Andador Tangaxoan</t>
  </si>
  <si>
    <t>No. 89</t>
  </si>
  <si>
    <t>Ampliación Jarene</t>
  </si>
  <si>
    <t xml:space="preserve">Eduardo Villanueva Manzo </t>
  </si>
  <si>
    <t>Montaña Monarca Norte</t>
  </si>
  <si>
    <t>No. 331 interior 114B</t>
  </si>
  <si>
    <t xml:space="preserve">Desarrollo Montaña Monarca </t>
  </si>
  <si>
    <t>Leonardo Abraham Mancilla</t>
  </si>
  <si>
    <t>Virrey De Mendoza</t>
  </si>
  <si>
    <t>No. 1998</t>
  </si>
  <si>
    <t>Felix Ireta</t>
  </si>
  <si>
    <t>Tomas Alberto López Macedonio</t>
  </si>
  <si>
    <t>Felipe Ireta</t>
  </si>
  <si>
    <t xml:space="preserve">Chopo Sucursal fuentes morelia </t>
  </si>
  <si>
    <t xml:space="preserve">Av. Fuentes de Morelia      </t>
  </si>
  <si>
    <t xml:space="preserve">280     </t>
  </si>
  <si>
    <t xml:space="preserve">Fuentes de Morelia       </t>
  </si>
  <si>
    <t xml:space="preserve">Chopo Sucursal artilleros </t>
  </si>
  <si>
    <t xml:space="preserve">Av Artilleros de 1847      </t>
  </si>
  <si>
    <t xml:space="preserve">1500     </t>
  </si>
  <si>
    <t xml:space="preserve">Frac. Chapultepec Oriente       </t>
  </si>
  <si>
    <t>Chopo Sucursal acueducto  y carpinteros</t>
  </si>
  <si>
    <t xml:space="preserve">Carpinteros de Paracho       </t>
  </si>
  <si>
    <t xml:space="preserve">69 Esq. Acueducto   </t>
  </si>
  <si>
    <t xml:space="preserve">Vasco de Quiroga       </t>
  </si>
  <si>
    <t>Chopo Sucursal cadem centro union</t>
  </si>
  <si>
    <t xml:space="preserve">Clza. Ventura Puente       </t>
  </si>
  <si>
    <t xml:space="preserve">530     </t>
  </si>
  <si>
    <t xml:space="preserve">Cuahutémoc         </t>
  </si>
  <si>
    <t xml:space="preserve">Chopo Sucursal camelinas </t>
  </si>
  <si>
    <t xml:space="preserve">Av. Camelinas        </t>
  </si>
  <si>
    <t xml:space="preserve">276     </t>
  </si>
  <si>
    <t xml:space="preserve">5 de Diciembre       </t>
  </si>
  <si>
    <t xml:space="preserve">Chopo Sucursal huertas </t>
  </si>
  <si>
    <t xml:space="preserve">Calz. De la Huerta      </t>
  </si>
  <si>
    <t xml:space="preserve">2455     </t>
  </si>
  <si>
    <t xml:space="preserve">Ex Hacienda de la Huerta     </t>
  </si>
  <si>
    <t>Chopo Sucursal madero poniente</t>
  </si>
  <si>
    <t xml:space="preserve">Av. Madero Pte       </t>
  </si>
  <si>
    <t xml:space="preserve">1570     </t>
  </si>
  <si>
    <t xml:space="preserve">Nueva Valladolid        </t>
  </si>
  <si>
    <t>Sanatorio La Luz</t>
  </si>
  <si>
    <t xml:space="preserve">Gral. Nicolás Bravo </t>
  </si>
  <si>
    <t>Chapultepec Norte</t>
  </si>
  <si>
    <t>Star Médica Morelia</t>
  </si>
  <si>
    <t>Félix Ireta</t>
  </si>
  <si>
    <t>Hospital Angeles Morelia</t>
  </si>
  <si>
    <t>Avenida Montaña Monarca Norte</t>
  </si>
  <si>
    <t>Desarrollo Montaña Monarca</t>
  </si>
  <si>
    <t>Hospital Victoria</t>
  </si>
  <si>
    <t xml:space="preserve">Avenida Acueducto </t>
  </si>
  <si>
    <t>No. 2800</t>
  </si>
  <si>
    <t>Lomas De Hidalgo</t>
  </si>
  <si>
    <t>Sportkines - Morelia</t>
  </si>
  <si>
    <t>Av. Montaña Monarca Nte.</t>
  </si>
  <si>
    <t>No. 331</t>
  </si>
  <si>
    <t>443 271 1104</t>
  </si>
  <si>
    <t>Hospital de Especialidades el Ángel</t>
  </si>
  <si>
    <t>Uruapan</t>
  </si>
  <si>
    <t>Juan N. López</t>
  </si>
  <si>
    <t>No. 66</t>
  </si>
  <si>
    <t>La Magdalena</t>
  </si>
  <si>
    <t xml:space="preserve">Hospital San José Sucursal Zamora </t>
  </si>
  <si>
    <t>Zamora</t>
  </si>
  <si>
    <t>Colon Oriente</t>
  </si>
  <si>
    <t>Chopo Sucursal zitacuaro</t>
  </si>
  <si>
    <t>Zitacuaro</t>
  </si>
  <si>
    <t xml:space="preserve">Av. Revolución Nte       </t>
  </si>
  <si>
    <t xml:space="preserve">34     </t>
  </si>
  <si>
    <t xml:space="preserve">Zitacuaro Centro        </t>
  </si>
  <si>
    <t>Centro Médico del Angel</t>
  </si>
  <si>
    <t>Cuautla</t>
  </si>
  <si>
    <t>La Atarjea</t>
  </si>
  <si>
    <t>Guadalupe Victoria</t>
  </si>
  <si>
    <t>Chopo Sucursal cuautla reforma</t>
  </si>
  <si>
    <t xml:space="preserve">Av. Insurgentes </t>
  </si>
  <si>
    <t xml:space="preserve">Cuatlixco    </t>
  </si>
  <si>
    <t xml:space="preserve">Chopo Sucursal cuautla </t>
  </si>
  <si>
    <t xml:space="preserve">Mariano Antonio y Máximo Bravo     </t>
  </si>
  <si>
    <t xml:space="preserve">2     </t>
  </si>
  <si>
    <t xml:space="preserve">Centro         </t>
  </si>
  <si>
    <t>Arianna Lopez Toledo Gonzalez</t>
  </si>
  <si>
    <t>Cuernavaca</t>
  </si>
  <si>
    <t>Avenida Alta Tensión</t>
  </si>
  <si>
    <t>No. 580</t>
  </si>
  <si>
    <t>Cantarranas</t>
  </si>
  <si>
    <t>Bernardo Silva Abad</t>
  </si>
  <si>
    <t>Avenida San Diego</t>
  </si>
  <si>
    <t>No. 1203</t>
  </si>
  <si>
    <t xml:space="preserve">Delicias </t>
  </si>
  <si>
    <t>Carlos Alberto Ortega Montillo</t>
  </si>
  <si>
    <t>Cuauhtemoc Flores Martinez</t>
  </si>
  <si>
    <t xml:space="preserve">Teopanzolco 211 Interior </t>
  </si>
  <si>
    <t>No. 201</t>
  </si>
  <si>
    <t>Edgar Jose Corrales Brenes</t>
  </si>
  <si>
    <t>Francisco Simeón Bustillos Moncayo</t>
  </si>
  <si>
    <t>Alta Tensión</t>
  </si>
  <si>
    <t>No. 109</t>
  </si>
  <si>
    <t>Ocotepec</t>
  </si>
  <si>
    <t>7771932368/ 7772280199</t>
  </si>
  <si>
    <t xml:space="preserve">Gerardo Leon Rojas </t>
  </si>
  <si>
    <t>Guillermo Elizondo Salgado</t>
  </si>
  <si>
    <t>Iliana Valdivia Alvarado</t>
  </si>
  <si>
    <t xml:space="preserve">Javier Montoya Cossío </t>
  </si>
  <si>
    <t>Rio Panuco</t>
  </si>
  <si>
    <t>No. 510-14</t>
  </si>
  <si>
    <t>7773271576/ 7773222263</t>
  </si>
  <si>
    <t>Juan Antonio Pedroza Franco</t>
  </si>
  <si>
    <t>Delicias</t>
  </si>
  <si>
    <t>Luis Esteban Gonzalez Monrroy</t>
  </si>
  <si>
    <t>Luis Manuel Orozco Tapia</t>
  </si>
  <si>
    <t>Luis Rodríguez Zamora</t>
  </si>
  <si>
    <t>No. 510-15</t>
  </si>
  <si>
    <t>Lomas De Los Volcanes</t>
  </si>
  <si>
    <t>7773159540/ 7773223653</t>
  </si>
  <si>
    <t>Román Acevedo Barba</t>
  </si>
  <si>
    <t>No. 510-2</t>
  </si>
  <si>
    <t>Los Volcanes</t>
  </si>
  <si>
    <t>7773228082/ 7773228282</t>
  </si>
  <si>
    <t>Chopo Sucursal plan de ayala</t>
  </si>
  <si>
    <t xml:space="preserve">Av. Plan de Ayala      </t>
  </si>
  <si>
    <t xml:space="preserve">S/N     </t>
  </si>
  <si>
    <t xml:space="preserve">Lomas del Mirador       </t>
  </si>
  <si>
    <t xml:space="preserve">Chopo Sucursal poder legislativo </t>
  </si>
  <si>
    <t xml:space="preserve">Av. Poder Legislativo       </t>
  </si>
  <si>
    <t xml:space="preserve">Prados de Cuernavaca       </t>
  </si>
  <si>
    <t>Chopo Sucursal teopanzolco</t>
  </si>
  <si>
    <t xml:space="preserve">Rio Balsas        </t>
  </si>
  <si>
    <t xml:space="preserve">33     </t>
  </si>
  <si>
    <t xml:space="preserve">Vista Hermosa        </t>
  </si>
  <si>
    <t>Chopo Sucursal zapata cuernavaca</t>
  </si>
  <si>
    <t xml:space="preserve">Av. Emiliano Zapata       </t>
  </si>
  <si>
    <t xml:space="preserve">Buenavista         </t>
  </si>
  <si>
    <t xml:space="preserve">Chopo Sucursal morelos sur </t>
  </si>
  <si>
    <t xml:space="preserve">Av. Jose María Morelos      </t>
  </si>
  <si>
    <t xml:space="preserve">153     </t>
  </si>
  <si>
    <t xml:space="preserve">Quintana Roo        </t>
  </si>
  <si>
    <t xml:space="preserve">Chopo Sucursal pabellon vistahermosa </t>
  </si>
  <si>
    <t xml:space="preserve">Av. Río Mayo       </t>
  </si>
  <si>
    <t xml:space="preserve">1209     </t>
  </si>
  <si>
    <t>Hospital Center Vista Hermosa</t>
  </si>
  <si>
    <t>Avenida Teopanzolco</t>
  </si>
  <si>
    <t>211-401</t>
  </si>
  <si>
    <t>Instituto Oncológico de Morelos</t>
  </si>
  <si>
    <t xml:space="preserve">Del Sol </t>
  </si>
  <si>
    <t>Hospital Morelos</t>
  </si>
  <si>
    <t>Jazmín</t>
  </si>
  <si>
    <t>Chapultepec Morelos</t>
  </si>
  <si>
    <t xml:space="preserve">Instituto Mexicano de Trasplantes </t>
  </si>
  <si>
    <t>No. 580 L2</t>
  </si>
  <si>
    <t>Hospital Henri Dunant</t>
  </si>
  <si>
    <t>Río Panuco</t>
  </si>
  <si>
    <t>Hospital Bellavista</t>
  </si>
  <si>
    <t>Las Palmas</t>
  </si>
  <si>
    <t>Bellavista</t>
  </si>
  <si>
    <t> 777 362 1100</t>
  </si>
  <si>
    <t>Chopo Sucursal jiutepec</t>
  </si>
  <si>
    <t>Jiiutepec</t>
  </si>
  <si>
    <t xml:space="preserve">Blvd. Paseo Cuahunahuac       </t>
  </si>
  <si>
    <t xml:space="preserve">187 esq Calle Dolores,  </t>
  </si>
  <si>
    <t xml:space="preserve">Tejalpa         </t>
  </si>
  <si>
    <t>Chopo Sucursal temixco</t>
  </si>
  <si>
    <t>Temixco</t>
  </si>
  <si>
    <t xml:space="preserve">Plaza Solaz Local 2B Emiliano Zapata    </t>
  </si>
  <si>
    <t xml:space="preserve">171     </t>
  </si>
  <si>
    <t xml:space="preserve">Campo del Rayo       </t>
  </si>
  <si>
    <t>Farmacia YZA  1I36-ACAPONETA IMSS</t>
  </si>
  <si>
    <t>Nayarit</t>
  </si>
  <si>
    <t>Acaponeta</t>
  </si>
  <si>
    <t>Boulevard Juan Espinoza Bavara 80, Local 1, Entre Roberto M. Gonzales, Yesteban Baca Calderon, Colonia Centro Cp.63430 Acaponeta Nayarit</t>
  </si>
  <si>
    <t>Farmacia YZA  ACAPONETA MERCADO</t>
  </si>
  <si>
    <t>Calle Veracruz</t>
  </si>
  <si>
    <t>22 Norte Local 1</t>
  </si>
  <si>
    <t>Acaponeta Centro</t>
  </si>
  <si>
    <t>Farmacia YZA  Estación Ruiz</t>
  </si>
  <si>
    <t>Ruiz</t>
  </si>
  <si>
    <t>México Poniente Y Miguel Hidalgo</t>
  </si>
  <si>
    <t>25 Local 1</t>
  </si>
  <si>
    <t>Centro Quirúrgico San Rafael</t>
  </si>
  <si>
    <t xml:space="preserve">Avenida Del Valle </t>
  </si>
  <si>
    <t>Ciudad Del Valle</t>
  </si>
  <si>
    <t>3112140083/ 3112141146</t>
  </si>
  <si>
    <t>Chopo Sucursal insurgentes tepic</t>
  </si>
  <si>
    <t xml:space="preserve">Av. De los insurgentes Pte     </t>
  </si>
  <si>
    <t xml:space="preserve">726 - A   </t>
  </si>
  <si>
    <t xml:space="preserve">El Rodeo        </t>
  </si>
  <si>
    <t>Chopo Sucursal la loma tepic</t>
  </si>
  <si>
    <t xml:space="preserve">Av. Paseo de la Loma     </t>
  </si>
  <si>
    <t xml:space="preserve">219     </t>
  </si>
  <si>
    <t>Clínica Médica Allende</t>
  </si>
  <si>
    <t>Nuevo León</t>
  </si>
  <si>
    <t>No. 105</t>
  </si>
  <si>
    <t>Muguerza Centro de Atención Médica Huinalá</t>
  </si>
  <si>
    <t>Apodaca</t>
  </si>
  <si>
    <t>Camino A Huinalá</t>
  </si>
  <si>
    <t> El Milagro</t>
  </si>
  <si>
    <t>8122700954/ 8118729000</t>
  </si>
  <si>
    <t>Chopo Sucursal apodaca centro</t>
  </si>
  <si>
    <t xml:space="preserve">Benito Juárez  </t>
  </si>
  <si>
    <t>Apodaca Centro</t>
  </si>
  <si>
    <t>Farmacia YZA  Metroplex</t>
  </si>
  <si>
    <t>Av La Concordia Mza 001 1Er Sector 1Ra Etapa Esquina Calle Sexta</t>
  </si>
  <si>
    <t>Lote 036 037 #1300</t>
  </si>
  <si>
    <t>Hacienda Santa Isabel</t>
  </si>
  <si>
    <t xml:space="preserve">Carlos Alberto Silva Torres </t>
  </si>
  <si>
    <t xml:space="preserve">Escobedo </t>
  </si>
  <si>
    <t>Avenida Nexxus</t>
  </si>
  <si>
    <t xml:space="preserve">Parque Industrial Nexxus XXI </t>
  </si>
  <si>
    <t>81 21647002</t>
  </si>
  <si>
    <t>Chopo Sucursal garcia nl</t>
  </si>
  <si>
    <t xml:space="preserve">Garcia   </t>
  </si>
  <si>
    <t xml:space="preserve">Blvd. Heberto Castillo       </t>
  </si>
  <si>
    <t xml:space="preserve">1360 Local 19   </t>
  </si>
  <si>
    <t xml:space="preserve">Mirador De García       </t>
  </si>
  <si>
    <t>Carlos Alfredo Orellana Reta</t>
  </si>
  <si>
    <t>General Bravo</t>
  </si>
  <si>
    <t>Muguerza Centro de Atención Médica Chapultepec</t>
  </si>
  <si>
    <t>No. 1800</t>
  </si>
  <si>
    <t>Paraíso</t>
  </si>
  <si>
    <t>Chopo Sucursal plaza animol</t>
  </si>
  <si>
    <t>General de Escobedo</t>
  </si>
  <si>
    <t xml:space="preserve">Av. Raúl Salinas Lozano      </t>
  </si>
  <si>
    <t xml:space="preserve">301 Plaza Animol Local 00B </t>
  </si>
  <si>
    <t xml:space="preserve">Infonavit Felipe Carrillo Puerto      </t>
  </si>
  <si>
    <t xml:space="preserve">Daniel Briones Vazquez </t>
  </si>
  <si>
    <t>Parque Industrial Nexxus</t>
  </si>
  <si>
    <t>Hector Hugo Gonzalez Delgado</t>
  </si>
  <si>
    <t>Idelfonso Vazquez</t>
  </si>
  <si>
    <t>Jose Martin Martinez Camarillo</t>
  </si>
  <si>
    <t>Juan Alberto Mendez Chavez</t>
  </si>
  <si>
    <t>Juan Carlos Lopez Aboytes</t>
  </si>
  <si>
    <t>Paulo Adrian Rubio Rodriguez</t>
  </si>
  <si>
    <t xml:space="preserve">Rene Eduardo Valdez Reyes </t>
  </si>
  <si>
    <t xml:space="preserve">Ricardo Luna Vargas </t>
  </si>
  <si>
    <t xml:space="preserve">Rodrigo Romero Mata </t>
  </si>
  <si>
    <t>Sandip Maiti Bera</t>
  </si>
  <si>
    <t>No. 100 interior 316</t>
  </si>
  <si>
    <t>Hospitaria</t>
  </si>
  <si>
    <t xml:space="preserve">Avenida Nexxus </t>
  </si>
  <si>
    <t>Nexxus</t>
  </si>
  <si>
    <t>Muguerza Centro de Atención Médica Escobedo</t>
  </si>
  <si>
    <t>Avenida Las Torres Poniente</t>
  </si>
  <si>
    <t>Nuestra Señora De Fátima</t>
  </si>
  <si>
    <t>Muguerza Centro de Atención Médica Sendero Urgencias</t>
  </si>
  <si>
    <t>Avenida Sendero</t>
  </si>
  <si>
    <t>No. 803-B</t>
  </si>
  <si>
    <t>Privadas De Anáhuac France</t>
  </si>
  <si>
    <t>Alfredo Villarreal Torres</t>
  </si>
  <si>
    <t>Avenida Las Americas</t>
  </si>
  <si>
    <t>No. 2529</t>
  </si>
  <si>
    <t>Country La Silla</t>
  </si>
  <si>
    <t>Julio Cesar Riojas Robles</t>
  </si>
  <si>
    <t>Bélgica</t>
  </si>
  <si>
    <t>Rincon De La Sierra</t>
  </si>
  <si>
    <t>Chopo Sucursal lindavista mty</t>
  </si>
  <si>
    <t xml:space="preserve">Prol. Madero        </t>
  </si>
  <si>
    <t xml:space="preserve">243 Ote    </t>
  </si>
  <si>
    <t xml:space="preserve">Lindavista         </t>
  </si>
  <si>
    <t>Chopo Sucursal pablo livas</t>
  </si>
  <si>
    <t xml:space="preserve">Av. Pablo Livas       </t>
  </si>
  <si>
    <t xml:space="preserve">S/N Esq. Lila   </t>
  </si>
  <si>
    <t xml:space="preserve">Fracc Tres Caminos 3er Sector     </t>
  </si>
  <si>
    <t>Chopo Sucursal valle country</t>
  </si>
  <si>
    <t xml:space="preserve">Paseo de las Américas      </t>
  </si>
  <si>
    <t xml:space="preserve">230     </t>
  </si>
  <si>
    <t xml:space="preserve">Valle del Contry       </t>
  </si>
  <si>
    <t>Chopo Sucursal la pastora</t>
  </si>
  <si>
    <t xml:space="preserve">Av. Eloy Cavazos       </t>
  </si>
  <si>
    <t xml:space="preserve">2901     </t>
  </si>
  <si>
    <t xml:space="preserve">Vivienda Popular        </t>
  </si>
  <si>
    <t>Hospital La Carlota</t>
  </si>
  <si>
    <t>Montemorelos</t>
  </si>
  <si>
    <t>Camino al Vapor </t>
  </si>
  <si>
    <t>Zambrano</t>
  </si>
  <si>
    <t>826 263 3188</t>
  </si>
  <si>
    <t>Hospital ION</t>
  </si>
  <si>
    <t xml:space="preserve">Avenida Jose Angel Conchello </t>
  </si>
  <si>
    <t>No. 2880</t>
  </si>
  <si>
    <t>Victoria</t>
  </si>
  <si>
    <t>81 8351 3610</t>
  </si>
  <si>
    <t>Centro de Infusión</t>
  </si>
  <si>
    <t>Hemotherapy Infusion Center</t>
  </si>
  <si>
    <t xml:space="preserve">Jose Benitez </t>
  </si>
  <si>
    <t>No. 2020</t>
  </si>
  <si>
    <t>Obispado</t>
  </si>
  <si>
    <t>81 11 01 7520</t>
  </si>
  <si>
    <t>Adolfo Rene Morales Gonzalez</t>
  </si>
  <si>
    <t xml:space="preserve">Avenida Ignacio Morones Prieto </t>
  </si>
  <si>
    <t>No. 3000</t>
  </si>
  <si>
    <t>Los Doctores</t>
  </si>
  <si>
    <t>Adrian Barrera Lozano</t>
  </si>
  <si>
    <t>Nacional</t>
  </si>
  <si>
    <t>No. 6501</t>
  </si>
  <si>
    <t>La Estanzuela</t>
  </si>
  <si>
    <t>Adrián Camacho Ortiz</t>
  </si>
  <si>
    <t>8181049173/ 8112635696</t>
  </si>
  <si>
    <t>Aida Araceli Silva Hernandez</t>
  </si>
  <si>
    <t>Parque Industrial . Nexxus</t>
  </si>
  <si>
    <t>Aisse Raquel Gonzalez Sosa</t>
  </si>
  <si>
    <t>Ecuador</t>
  </si>
  <si>
    <t>No. 2331</t>
  </si>
  <si>
    <t>Balcones De Galerías</t>
  </si>
  <si>
    <t>Alberto Casillas Romo</t>
  </si>
  <si>
    <t>Hidalgo Poniente</t>
  </si>
  <si>
    <t>No. 2425</t>
  </si>
  <si>
    <t>Alberto Colorado Garcia</t>
  </si>
  <si>
    <t>Alberto Flores Monroy</t>
  </si>
  <si>
    <t>Alejandra Alvídrez Garza</t>
  </si>
  <si>
    <t>Jose Benitez</t>
  </si>
  <si>
    <t>No. 2704</t>
  </si>
  <si>
    <t>Alfredo Barrera Lozano</t>
  </si>
  <si>
    <t>Allan Jair Ortega Morales</t>
  </si>
  <si>
    <t>La clínica</t>
  </si>
  <si>
    <t>No. 2565</t>
  </si>
  <si>
    <t>Sertona</t>
  </si>
  <si>
    <t>81 20499028</t>
  </si>
  <si>
    <t>Anabel Sandoval de la Fuente</t>
  </si>
  <si>
    <t>Andres Ruiz Martinez</t>
  </si>
  <si>
    <t>Angel Alan Sepulveda Villarreal</t>
  </si>
  <si>
    <t xml:space="preserve">Gustavo Diaz Ordaz </t>
  </si>
  <si>
    <t>Antonio Alberto Leal Laureano</t>
  </si>
  <si>
    <t>Aramberri</t>
  </si>
  <si>
    <t>No. 529-A</t>
  </si>
  <si>
    <t>Armando Martínez Arriaga</t>
  </si>
  <si>
    <t>Avenida Constitución</t>
  </si>
  <si>
    <t>No. 1881-5</t>
  </si>
  <si>
    <t>Arturo Narváez del Castillo</t>
  </si>
  <si>
    <t>Doctor Martinez</t>
  </si>
  <si>
    <t>Doctores</t>
  </si>
  <si>
    <t>Bazaldua Guardiola Manuel</t>
  </si>
  <si>
    <t xml:space="preserve">No. 1828 Poniente </t>
  </si>
  <si>
    <t>Carlos Alberto Garza Garcia</t>
  </si>
  <si>
    <t>Carlos Alberto Rodriguez Montalvo</t>
  </si>
  <si>
    <t>Avenida Morones Prieto</t>
  </si>
  <si>
    <t>Carlos Daniel Azuara Azuara</t>
  </si>
  <si>
    <t>No. 2625</t>
  </si>
  <si>
    <t>Cecilia Beatriz Frausto Mota</t>
  </si>
  <si>
    <t>Avenida Paseo De Los Leones</t>
  </si>
  <si>
    <t>No. 2508</t>
  </si>
  <si>
    <t>Cumbres 3Er Sector</t>
  </si>
  <si>
    <t>Cesar Adrian Martinez Longoria</t>
  </si>
  <si>
    <t>Avenida Ignacio Morones Prieto</t>
  </si>
  <si>
    <t>Cesar Monreal Chairez</t>
  </si>
  <si>
    <t>81 84724562</t>
  </si>
  <si>
    <t>Claudia Yaneth Rodriguez Silva</t>
  </si>
  <si>
    <t>No. 2303</t>
  </si>
  <si>
    <t>Daniel Hernandez Coronado</t>
  </si>
  <si>
    <t>15 De Mayo Poniente</t>
  </si>
  <si>
    <t>Maria Luisa</t>
  </si>
  <si>
    <t>Daniel Martinez Bustamante</t>
  </si>
  <si>
    <t>Miguel Hidalgo 2425</t>
  </si>
  <si>
    <t>Daniel Rosendo Gloria Espinoza</t>
  </si>
  <si>
    <t>No. 6501-305</t>
  </si>
  <si>
    <t>Dante Rafael Navarro Wallmark</t>
  </si>
  <si>
    <t>No. 1881-105</t>
  </si>
  <si>
    <t>David Arizpe Fematt</t>
  </si>
  <si>
    <t>Eduardo Mendoza Fuerte</t>
  </si>
  <si>
    <t>8118780686/ 8183179977</t>
  </si>
  <si>
    <t>Eduardo Vasquez Gutierrez</t>
  </si>
  <si>
    <t>Belisario Dominguez</t>
  </si>
  <si>
    <t>Poniente 2485</t>
  </si>
  <si>
    <t>Eduardo Zavala Elizondo</t>
  </si>
  <si>
    <t>No. 2480 Poniente 212</t>
  </si>
  <si>
    <t>8110778309/ 8181518452</t>
  </si>
  <si>
    <t>Efren Erube Acevedo Sanchez</t>
  </si>
  <si>
    <t xml:space="preserve">Balcones De Galerías </t>
  </si>
  <si>
    <t>Enrique Ponce De Leon Martinez</t>
  </si>
  <si>
    <t>No. 2525</t>
  </si>
  <si>
    <t>Esmeralda Del Carmen Rivera De La Garza</t>
  </si>
  <si>
    <t>No. 2532</t>
  </si>
  <si>
    <t>Eudoxio Alejandro Benavides Garza</t>
  </si>
  <si>
    <t>Avenida Loma Grande</t>
  </si>
  <si>
    <t>No. 2717-209</t>
  </si>
  <si>
    <t>Lomas De San Francisco</t>
  </si>
  <si>
    <t>8115062238/ 8184010653</t>
  </si>
  <si>
    <t>Eva Eulalia Arvizo Bencomo</t>
  </si>
  <si>
    <t>Fabian Catarino Lopez Hinojosa</t>
  </si>
  <si>
    <t>Avenida Frida Kahlo</t>
  </si>
  <si>
    <t>No. 180</t>
  </si>
  <si>
    <t>Valle Oriente</t>
  </si>
  <si>
    <t>Felipe Delgado Cantu</t>
  </si>
  <si>
    <t xml:space="preserve">Los Doctores </t>
  </si>
  <si>
    <t>Fernando Hernandez Galvan</t>
  </si>
  <si>
    <t>Avenida Hidalgo Poniente</t>
  </si>
  <si>
    <t>No. 2527</t>
  </si>
  <si>
    <t>Francisco Alejo Medina Soto</t>
  </si>
  <si>
    <t>Dr Guajardo</t>
  </si>
  <si>
    <t>Francisco Javier Barrera Rodríguez</t>
  </si>
  <si>
    <t>No. 3000 Int-101</t>
  </si>
  <si>
    <t>8183482711/ 8183481291</t>
  </si>
  <si>
    <t>Francisco Javier Martinez Leal</t>
  </si>
  <si>
    <t xml:space="preserve">Avenida Pino Suarez Norte </t>
  </si>
  <si>
    <t>Gabriel Angel Sanchez Rodriguez</t>
  </si>
  <si>
    <t>Pino Suarez</t>
  </si>
  <si>
    <t>Gerardo Alanís Lambreton</t>
  </si>
  <si>
    <t>No. 2425 Poniente 908</t>
  </si>
  <si>
    <t>Gerardo Guadalupe Lavalle Garcés</t>
  </si>
  <si>
    <t>No. 616</t>
  </si>
  <si>
    <t>Gerardo Israel Magallanes Garza</t>
  </si>
  <si>
    <t>Morones Prieto</t>
  </si>
  <si>
    <t>Poniente  3000</t>
  </si>
  <si>
    <t xml:space="preserve">Gustavo Enrique Saldaña Flores </t>
  </si>
  <si>
    <t xml:space="preserve">Pino Suarez </t>
  </si>
  <si>
    <t xml:space="preserve">No. 640Nte </t>
  </si>
  <si>
    <t>Gustavo Olivas Maguregui</t>
  </si>
  <si>
    <t>No. 640Nte</t>
  </si>
  <si>
    <t>Gustavo Villarreal Reyna</t>
  </si>
  <si>
    <t xml:space="preserve">Pino Suarez Norte </t>
  </si>
  <si>
    <t>Helio Arturo Martinez Benavides</t>
  </si>
  <si>
    <t>No. 2525 Poniente</t>
  </si>
  <si>
    <t>Hugo Mauricio Vazquez Garcia</t>
  </si>
  <si>
    <t>No. 2527 Poniente 405 406</t>
  </si>
  <si>
    <t>Humberto Sanchez Alarcón</t>
  </si>
  <si>
    <t>Ilse Karin Backhoff Pliego</t>
  </si>
  <si>
    <t>No. 3000 Poniente</t>
  </si>
  <si>
    <t>Isaías Rios Ibarra</t>
  </si>
  <si>
    <t>Ivan Darwin Morales Rivera</t>
  </si>
  <si>
    <t>Lomas Del Pedregal</t>
  </si>
  <si>
    <t>No. 6601</t>
  </si>
  <si>
    <t>Javier Balcazar Almanza</t>
  </si>
  <si>
    <t>No. 640-501</t>
  </si>
  <si>
    <t>8114928283/ 8114928283</t>
  </si>
  <si>
    <t>Javier Perez Chavarría</t>
  </si>
  <si>
    <t>De La Clínica</t>
  </si>
  <si>
    <t>Sertoma</t>
  </si>
  <si>
    <t>Jeff Raul Cortes Gonzalez</t>
  </si>
  <si>
    <t>Rio San Juan</t>
  </si>
  <si>
    <t>Jesus Abraham Vega Caballero</t>
  </si>
  <si>
    <t>Jesús Alexandro Vázquez Fernandez</t>
  </si>
  <si>
    <t>Ginequito</t>
  </si>
  <si>
    <t>8114649058/ 8183480900</t>
  </si>
  <si>
    <t>Jesus Edgar Manuel Salazar Chavira</t>
  </si>
  <si>
    <t>Jesus Eduardo Treviño Alvarado</t>
  </si>
  <si>
    <t>No. 1904</t>
  </si>
  <si>
    <t>Jesus Humberto Tapia Gonzalez</t>
  </si>
  <si>
    <t>Jesus Mario Leal Cueva</t>
  </si>
  <si>
    <t>Jorge Alberto Martinez Davila</t>
  </si>
  <si>
    <t>No. 1881</t>
  </si>
  <si>
    <t>Jorge Alberto Rodriguez Pezino</t>
  </si>
  <si>
    <t>No. 1828 Poniente</t>
  </si>
  <si>
    <t>Medicina del deporte</t>
  </si>
  <si>
    <t>Jorge Eduardo Garza Leal</t>
  </si>
  <si>
    <t>Dr. Cantú</t>
  </si>
  <si>
    <t>No. 202-2</t>
  </si>
  <si>
    <t>Jorge Murillo Cruz</t>
  </si>
  <si>
    <t>No. 2439</t>
  </si>
  <si>
    <t>Jose Antonio Alcala Flores</t>
  </si>
  <si>
    <t>Jose de jesus Cervantes Cortez</t>
  </si>
  <si>
    <t xml:space="preserve">Jose Guadalupe Ibarra Castellano </t>
  </si>
  <si>
    <t>Jose Guadalupe Leal Quintanilla</t>
  </si>
  <si>
    <t>Jose Gustavo Arrambide Gutierrez</t>
  </si>
  <si>
    <t>Jose Humberto Juarez Juarez</t>
  </si>
  <si>
    <t>Jose Maria Pino Suarez</t>
  </si>
  <si>
    <t>Jose Juan Garcia Parra</t>
  </si>
  <si>
    <t>Jose Luis Estrada Muñiz</t>
  </si>
  <si>
    <t>Boulevard Diaz Ordaz</t>
  </si>
  <si>
    <t>Jose Luis Martinez Guevara</t>
  </si>
  <si>
    <t>Jose Maria Garcia De La Rosa</t>
  </si>
  <si>
    <t>Hacienda  Carrizales</t>
  </si>
  <si>
    <t>Jose Pulido Rodriguez</t>
  </si>
  <si>
    <t>Juan Carlos Gonzalez Gonzalez</t>
  </si>
  <si>
    <t>Ecuador Numero</t>
  </si>
  <si>
    <t>Juan Eduardo Lingow Rodriguez</t>
  </si>
  <si>
    <t>Avenida J. Cantu Leal</t>
  </si>
  <si>
    <t>No. 2651-A</t>
  </si>
  <si>
    <t>Estadio</t>
  </si>
  <si>
    <t>Juan Fernando Gongora Rivera</t>
  </si>
  <si>
    <t>Juan Francisco Esquivel Garcia</t>
  </si>
  <si>
    <t>Juan Gutiérrez Gamboa</t>
  </si>
  <si>
    <t>Avenida Pino Suarez</t>
  </si>
  <si>
    <t>No. 640 Norte</t>
  </si>
  <si>
    <t>Juan Jose Medina Jasso</t>
  </si>
  <si>
    <t>Juan Jose Ramirez Minor</t>
  </si>
  <si>
    <t xml:space="preserve">Miravalle </t>
  </si>
  <si>
    <t>Leonardo Perez Hernandez</t>
  </si>
  <si>
    <t>Ignacio Morones Prieto</t>
  </si>
  <si>
    <t>Lilia Lucia Ruan Urrutia</t>
  </si>
  <si>
    <t>No. 2524 Poniente 306</t>
  </si>
  <si>
    <t>8114530609/ 8183471451</t>
  </si>
  <si>
    <t>Linda Nasser Nasser</t>
  </si>
  <si>
    <t>No. 1828 Poniente planta baja</t>
  </si>
  <si>
    <t>8181224795/ 8183334538</t>
  </si>
  <si>
    <t>Luis Carlos Cortes Motta</t>
  </si>
  <si>
    <t>La Clínica</t>
  </si>
  <si>
    <t>Luis Eduardo Gonzalez Carrillo</t>
  </si>
  <si>
    <t xml:space="preserve">Ma Josefina Morin Rangel </t>
  </si>
  <si>
    <t>Maria Luisa Escobar Carapia</t>
  </si>
  <si>
    <t>Maribel Martinez Gonzalez</t>
  </si>
  <si>
    <t>Martin Castillo Muñoz</t>
  </si>
  <si>
    <t>Guajardo</t>
  </si>
  <si>
    <t>Miguel Angel Souto Del Bosque</t>
  </si>
  <si>
    <t>Noe Nunez Jasso</t>
  </si>
  <si>
    <t>No. 2549</t>
  </si>
  <si>
    <t>Oddir Jauregui Ruiz</t>
  </si>
  <si>
    <t>Oscar Hernandez Bocanegra</t>
  </si>
  <si>
    <t>Oziel Guadalupe Cantu Rodriguez</t>
  </si>
  <si>
    <t>Rafael Castañeda Sepúlveda</t>
  </si>
  <si>
    <t>8117381718/ 8183179977</t>
  </si>
  <si>
    <t>Rafael Rogelio Jimenez Cordoba</t>
  </si>
  <si>
    <t>No. 2425 Poniente</t>
  </si>
  <si>
    <t>Ramiro González Lozano</t>
  </si>
  <si>
    <t>No. 2524</t>
  </si>
  <si>
    <t>8183186786/ 8183186785</t>
  </si>
  <si>
    <t>Ramiro Santos Lartigue</t>
  </si>
  <si>
    <t>Raúl Eduardo Gámez Cavazos</t>
  </si>
  <si>
    <t>Poniente 2439</t>
  </si>
  <si>
    <t>8183438305/ 8183488630</t>
  </si>
  <si>
    <t>Raul Toledo Toledo</t>
  </si>
  <si>
    <t>Rene Marciano Cantu Salinas</t>
  </si>
  <si>
    <t xml:space="preserve">No. 2439 Poniente </t>
  </si>
  <si>
    <t>Roberto Chapa Sosa</t>
  </si>
  <si>
    <t>Rodolfo Benavides Villareal</t>
  </si>
  <si>
    <t>Rogelio Mendieta Alba</t>
  </si>
  <si>
    <t>Salvador Javier de La Garza González</t>
  </si>
  <si>
    <t>Sandra Patricia Villa Velazquez</t>
  </si>
  <si>
    <t>Sergio De Jesus Moya Gonzalez</t>
  </si>
  <si>
    <t>20 De Noviembre</t>
  </si>
  <si>
    <t>No. 763</t>
  </si>
  <si>
    <t>Ex Seminario</t>
  </si>
  <si>
    <t>Susana Marcela Jaramillo Hernandez</t>
  </si>
  <si>
    <t>No. 23331</t>
  </si>
  <si>
    <t>Balcones De Galenias</t>
  </si>
  <si>
    <t>Víctor Hugo Prada Barrios</t>
  </si>
  <si>
    <t>Victor Joel Garza Silva</t>
  </si>
  <si>
    <t>Victor Manuel Mendoza Vallejo</t>
  </si>
  <si>
    <t>Avenida Jose Maria Pino Suarez Norte</t>
  </si>
  <si>
    <t xml:space="preserve">Centro Monterrey </t>
  </si>
  <si>
    <t>Chopo Sucursal centrika</t>
  </si>
  <si>
    <t xml:space="preserve">Av. Vicente Guerrero       </t>
  </si>
  <si>
    <t xml:space="preserve">2035     </t>
  </si>
  <si>
    <t xml:space="preserve">Centrika primer sector       </t>
  </si>
  <si>
    <t>Chopo Sucursal cadem obispado</t>
  </si>
  <si>
    <t xml:space="preserve">Av. Hidalgo        </t>
  </si>
  <si>
    <t xml:space="preserve">2605     </t>
  </si>
  <si>
    <t xml:space="preserve">Obispado         </t>
  </si>
  <si>
    <t>Chopo Sucursal linconl</t>
  </si>
  <si>
    <t xml:space="preserve">Abraham Linconl        </t>
  </si>
  <si>
    <t xml:space="preserve">5254 Path 4   </t>
  </si>
  <si>
    <t xml:space="preserve">San Jorge        </t>
  </si>
  <si>
    <t>Chopo Sucursal mitras centro</t>
  </si>
  <si>
    <t xml:space="preserve">Av. Simón Bolivar       </t>
  </si>
  <si>
    <t xml:space="preserve">2191 Plaza Comercial Local 3 </t>
  </si>
  <si>
    <t xml:space="preserve">Mitras Centro        </t>
  </si>
  <si>
    <t>Chopo Sucursal paseo de los leones</t>
  </si>
  <si>
    <t xml:space="preserve">Av. Paseo de los Leones     </t>
  </si>
  <si>
    <t xml:space="preserve">2301     </t>
  </si>
  <si>
    <t xml:space="preserve">Cumbres 2do Sector       </t>
  </si>
  <si>
    <t>Chopo Sucursal revolucion mty</t>
  </si>
  <si>
    <t xml:space="preserve">4123     </t>
  </si>
  <si>
    <t xml:space="preserve">Jardines del Country       </t>
  </si>
  <si>
    <t>Chopo Sucursal real de cumbres</t>
  </si>
  <si>
    <t xml:space="preserve">Av. Abraham Lincoln       </t>
  </si>
  <si>
    <t>1600 Local 7 Plaza Fórum Lincoln</t>
  </si>
  <si>
    <t xml:space="preserve">Real de Cumbres       </t>
  </si>
  <si>
    <t xml:space="preserve">Chopo Sucursal plaza chapultepec </t>
  </si>
  <si>
    <t xml:space="preserve">Av. Chapultepec.        </t>
  </si>
  <si>
    <t xml:space="preserve">1801     </t>
  </si>
  <si>
    <t xml:space="preserve">Buenos Aires        </t>
  </si>
  <si>
    <t xml:space="preserve">Chopo Sucursal gomez morin </t>
  </si>
  <si>
    <t xml:space="preserve">Avenida Manuel Gómez Morín      </t>
  </si>
  <si>
    <t xml:space="preserve">100     </t>
  </si>
  <si>
    <t xml:space="preserve">Carrizalejo         </t>
  </si>
  <si>
    <t>Chopo Sucursal gonzalitos</t>
  </si>
  <si>
    <t xml:space="preserve">Av. Terranova        </t>
  </si>
  <si>
    <t xml:space="preserve">331     </t>
  </si>
  <si>
    <t xml:space="preserve">Leones         </t>
  </si>
  <si>
    <t>Chopo Sucursal valle oriente</t>
  </si>
  <si>
    <t xml:space="preserve">Av. Alfonso Reyes       </t>
  </si>
  <si>
    <t xml:space="preserve">2615,     </t>
  </si>
  <si>
    <t xml:space="preserve">Del Paseo Residencial       </t>
  </si>
  <si>
    <t>Centro De Especialidades Medicas</t>
  </si>
  <si>
    <t>Calle Lic. Jose Benitez</t>
  </si>
  <si>
    <t xml:space="preserve">8180313213 / 8147770022
</t>
  </si>
  <si>
    <t>Christus Muguerza Alta Especialidad Monterrey</t>
  </si>
  <si>
    <t xml:space="preserve">Miguel Hidalgo </t>
  </si>
  <si>
    <t>Christus Muguerza Sucursal Conchita</t>
  </si>
  <si>
    <t>15 De Mayo</t>
  </si>
  <si>
    <t>182 Poniente</t>
  </si>
  <si>
    <t>María Luisa</t>
  </si>
  <si>
    <t xml:space="preserve">Christus Muguerza Sur </t>
  </si>
  <si>
    <t>Doctor ´s Hospital</t>
  </si>
  <si>
    <t>Hospital y Clínica Oca</t>
  </si>
  <si>
    <t>Pino Suárez</t>
  </si>
  <si>
    <t>No. 645</t>
  </si>
  <si>
    <t>Swiss Hospital</t>
  </si>
  <si>
    <t>BLVD DIAZ ORDAZ</t>
  </si>
  <si>
    <t>81 88507600</t>
  </si>
  <si>
    <t>Hospital HR Regiomontano</t>
  </si>
  <si>
    <t>81 96909040</t>
  </si>
  <si>
    <t>Christus Muguerza Vidriera</t>
  </si>
  <si>
    <t>Escobedo</t>
  </si>
  <si>
    <t>1405 Nte</t>
  </si>
  <si>
    <t>Treviño</t>
  </si>
  <si>
    <t> 81 8329 1800</t>
  </si>
  <si>
    <t>Centro de Cirugía Vitreo</t>
  </si>
  <si>
    <t>Avenida San Francisco</t>
  </si>
  <si>
    <t>No. 132</t>
  </si>
  <si>
    <t>Muguerza Centro de Atención Médica Country</t>
  </si>
  <si>
    <t>Avenida Eugenio Garza Sada</t>
  </si>
  <si>
    <t>No. 745</t>
  </si>
  <si>
    <t>Country</t>
  </si>
  <si>
    <t>Muguerza Centro de Atención Médica Cumbres Elite</t>
  </si>
  <si>
    <t>Cumbes Elite</t>
  </si>
  <si>
    <t>Muguerza Centro de Atención Médica Cumbres Leones</t>
  </si>
  <si>
    <t>Paseo De Los Leones </t>
  </si>
  <si>
    <t>No. 2215</t>
  </si>
  <si>
    <t>Cumbres 2° Sector</t>
  </si>
  <si>
    <t>Muguerza Centro de Atención Médica Gonzalitos</t>
  </si>
  <si>
    <t>Avenida José Eleuterio González</t>
  </si>
  <si>
    <t>Jardines Del Cerro</t>
  </si>
  <si>
    <t>Muguerza Rehabilitación Central Sur</t>
  </si>
  <si>
    <t>8181555000 Ext.5036</t>
  </si>
  <si>
    <t>Muguerza Rehabilitación Obispado</t>
  </si>
  <si>
    <t>64050</t>
  </si>
  <si>
    <t>Avenida Belisario Dominguez </t>
  </si>
  <si>
    <t>No. 2606</t>
  </si>
  <si>
    <t>Jardín</t>
  </si>
  <si>
    <t>8183477299 / 8183472825</t>
  </si>
  <si>
    <t>Bariatría</t>
  </si>
  <si>
    <t>Ana Patricia García Vives</t>
  </si>
  <si>
    <t>Miguel Hidalgo y Costilla</t>
  </si>
  <si>
    <t>81 96 90 90 40</t>
  </si>
  <si>
    <t>Susana Yadira Zamudio Bojorquez</t>
  </si>
  <si>
    <t>Bernardo Alfonso Fernández Rodarte</t>
  </si>
  <si>
    <t>Luis Muñiz Jiménez</t>
  </si>
  <si>
    <t>Francisco Alexandro Ruelas Reyes</t>
  </si>
  <si>
    <t>Everardo Treviño Aguirre</t>
  </si>
  <si>
    <t>Diana Zoraya Geraldin Herrera</t>
  </si>
  <si>
    <t>Héctor Gleen Valdez López</t>
  </si>
  <si>
    <t>Jesús Gilberto Lozano Cadena</t>
  </si>
  <si>
    <t>Raúl César Noriega García</t>
  </si>
  <si>
    <t>Primo Delgado Garzón</t>
  </si>
  <si>
    <t>Mario Jesús Jr. Villegas González</t>
  </si>
  <si>
    <t>Rolando de la Garza Giacoman</t>
  </si>
  <si>
    <t>Lilia Lucila Ruan Urrutia</t>
  </si>
  <si>
    <t>José Alberto García de la Fuente</t>
  </si>
  <si>
    <t>Traumatología</t>
  </si>
  <si>
    <t>Jorge Luis Ramírez Contreras</t>
  </si>
  <si>
    <t>Ernesto Fabricio Fabela Bernal</t>
  </si>
  <si>
    <t>Luis Ernesto Salinas Vela</t>
  </si>
  <si>
    <t>Ramiro Ramírez Gutiérrez</t>
  </si>
  <si>
    <t>Juan José Ramírez Minor</t>
  </si>
  <si>
    <t>Octavio de León Velázquez</t>
  </si>
  <si>
    <t>Adrián Alejandro González Maldonado</t>
  </si>
  <si>
    <t>Victor Florentino Camacho Trejo</t>
  </si>
  <si>
    <t>Hope Medical Center</t>
  </si>
  <si>
    <t>No. 2040</t>
  </si>
  <si>
    <t> 81 1934 6092</t>
  </si>
  <si>
    <t>Farmacia YZA  Las Musas</t>
  </si>
  <si>
    <t xml:space="preserve">Alfonso Reyes </t>
  </si>
  <si>
    <t># 329 - 3</t>
  </si>
  <si>
    <t>Country Tesoro</t>
  </si>
  <si>
    <t xml:space="preserve">Paseo De Los Leones 6 </t>
  </si>
  <si>
    <t xml:space="preserve"># 1205 - </t>
  </si>
  <si>
    <t>Cumbres 1Er Sector</t>
  </si>
  <si>
    <t>Red Cam Leones</t>
  </si>
  <si>
    <t>Av Paseo de los Leones</t>
  </si>
  <si>
    <t>Cumbres 2º. Sector</t>
  </si>
  <si>
    <t>81 1935 4000</t>
  </si>
  <si>
    <t>Hospital Ginequito</t>
  </si>
  <si>
    <t>Poniente, Miguel Hidalgo y Costilla</t>
  </si>
  <si>
    <t>No 1842</t>
  </si>
  <si>
    <t>Clinica Rehabilitación Medica Vial - Monterrey</t>
  </si>
  <si>
    <t> 64620</t>
  </si>
  <si>
    <t xml:space="preserve">Terranova </t>
  </si>
  <si>
    <t>81 8348 4591</t>
  </si>
  <si>
    <t>Ginecología Y Obstetricia</t>
  </si>
  <si>
    <t>Edgar Alejandro Mata Covarrubias</t>
  </si>
  <si>
    <t>Mariano Escobedo</t>
  </si>
  <si>
    <t>No. 1405</t>
  </si>
  <si>
    <t>81 8329 1800</t>
  </si>
  <si>
    <t>Cruz Humberto Garza Elizondo</t>
  </si>
  <si>
    <t>Medicina General/Familiar</t>
  </si>
  <si>
    <t>Ana Isabel González Sánchez</t>
  </si>
  <si>
    <t>Salvador Díaz Campos</t>
  </si>
  <si>
    <t>Roberto Castro Hernández</t>
  </si>
  <si>
    <t>Oswaldo González González</t>
  </si>
  <si>
    <t>Oftalmologia</t>
  </si>
  <si>
    <t>César Adolfo Iracheta Puente</t>
  </si>
  <si>
    <t>Daniel Alejandro Luna Perez</t>
  </si>
  <si>
    <t>José Manuel Álvarez García</t>
  </si>
  <si>
    <t>Psicología</t>
  </si>
  <si>
    <t>Rosario Guadalupe Ruíz Leal</t>
  </si>
  <si>
    <t>Alejandro Dávila Garza</t>
  </si>
  <si>
    <t>Arturo Nápoles López</t>
  </si>
  <si>
    <t>Héctor Jorge Villarreal Montemayor</t>
  </si>
  <si>
    <t>Alergología E Inmunología Clínica</t>
  </si>
  <si>
    <t>Daniel Cantú Moreno</t>
  </si>
  <si>
    <t>Homero Arturo Zapata Chavira</t>
  </si>
  <si>
    <t>Pedro Tiburcio Cortés González</t>
  </si>
  <si>
    <t>Allina Primavera Flores Mendoza</t>
  </si>
  <si>
    <t>César Iván Preciado Yepez</t>
  </si>
  <si>
    <t>Cirugía Plástica Y Reconstructiva</t>
  </si>
  <si>
    <t>Astolfo Flores Correa</t>
  </si>
  <si>
    <t>María Daniela Treviño Carmona</t>
  </si>
  <si>
    <t>Oncología Médica</t>
  </si>
  <si>
    <t>Jackeline Grace Lara Campos</t>
  </si>
  <si>
    <t>Hospital AMAH</t>
  </si>
  <si>
    <t>San Nicolas De Los Garza</t>
  </si>
  <si>
    <t xml:space="preserve">Palacio de Justicia </t>
  </si>
  <si>
    <t xml:space="preserve">81  83762020 </t>
  </si>
  <si>
    <t>Alberto Mata Jiménez</t>
  </si>
  <si>
    <t>Avenida Nogalar</t>
  </si>
  <si>
    <t>No. 412</t>
  </si>
  <si>
    <t>81 84720303</t>
  </si>
  <si>
    <t>Carlos Zamudio Gomez</t>
  </si>
  <si>
    <t>Nogalar Sur</t>
  </si>
  <si>
    <t>Futuro Nogalar</t>
  </si>
  <si>
    <t>Jose Luis Canales Martinez</t>
  </si>
  <si>
    <t>Pico Sorata</t>
  </si>
  <si>
    <t>No. 1039</t>
  </si>
  <si>
    <t>Los Puentes 8 Sector</t>
  </si>
  <si>
    <t>Omar Porfirio Aguirre Ginzalez</t>
  </si>
  <si>
    <t xml:space="preserve">Avenida Nogalar Sur </t>
  </si>
  <si>
    <t xml:space="preserve">Futura Nogalar </t>
  </si>
  <si>
    <t>Roberto Gonzalez Oviedo</t>
  </si>
  <si>
    <t>Batallón San Patricia</t>
  </si>
  <si>
    <t>No. 112</t>
  </si>
  <si>
    <t>Real De San Agustín</t>
  </si>
  <si>
    <t>Hospital Nogalar</t>
  </si>
  <si>
    <t>Muguerza Centro de Atención Médica Universidad</t>
  </si>
  <si>
    <t>Avenida Universidad Norte</t>
  </si>
  <si>
    <t>Residencial Anáhuac</t>
  </si>
  <si>
    <t>Christus Muguerza Hospital San Nicolás</t>
  </si>
  <si>
    <t>Av. Rómulo Garza</t>
  </si>
  <si>
    <t>No. 1100</t>
  </si>
  <si>
    <t>Hacienda los Morales 3er Sector</t>
  </si>
  <si>
    <t>81 8288 9200</t>
  </si>
  <si>
    <t>Chopo Sucursal universidad mty</t>
  </si>
  <si>
    <t xml:space="preserve">Av. Universidad        </t>
  </si>
  <si>
    <t xml:space="preserve">406     </t>
  </si>
  <si>
    <t xml:space="preserve">Chapultepec         </t>
  </si>
  <si>
    <t>Chopo Sucursal plaza la fe</t>
  </si>
  <si>
    <t xml:space="preserve">Rómulo Garza        </t>
  </si>
  <si>
    <t xml:space="preserve">La Fé        </t>
  </si>
  <si>
    <t xml:space="preserve">Chopo Sucursal diego diaz de verlanga </t>
  </si>
  <si>
    <t xml:space="preserve">Diego Díaz de Berlanga  ,    </t>
  </si>
  <si>
    <t xml:space="preserve">469     </t>
  </si>
  <si>
    <t xml:space="preserve">Jardines de Santa Domingo      </t>
  </si>
  <si>
    <t>Chopo Sucursal hbe los puentes</t>
  </si>
  <si>
    <t xml:space="preserve">Av. Republica Mexicana       </t>
  </si>
  <si>
    <t xml:space="preserve">101,     </t>
  </si>
  <si>
    <t xml:space="preserve">Las Puentes sector 2      </t>
  </si>
  <si>
    <t>Abiel Eugenio Garza Borjon</t>
  </si>
  <si>
    <t>San Pedro Garza Garcia</t>
  </si>
  <si>
    <t>Batallón De San Patricio</t>
  </si>
  <si>
    <t>Real San Agustín</t>
  </si>
  <si>
    <t>Catarino Lopez Cavazos</t>
  </si>
  <si>
    <t>Haciendas De La Sierra</t>
  </si>
  <si>
    <t>Daniel Omar López Juárez</t>
  </si>
  <si>
    <t xml:space="preserve">Avenida Frida Kahlo </t>
  </si>
  <si>
    <t xml:space="preserve">Valle Oriente </t>
  </si>
  <si>
    <t>David Israel Olivares Rosales</t>
  </si>
  <si>
    <t>Frida Kahlo</t>
  </si>
  <si>
    <t>Del Valle Oriente</t>
  </si>
  <si>
    <t>Eduardo Gonzalez Gomez</t>
  </si>
  <si>
    <t>Emilio Frech López</t>
  </si>
  <si>
    <t>Calzada Del Valle</t>
  </si>
  <si>
    <t>No. 400 Oriente 1103</t>
  </si>
  <si>
    <t>Ernesto Mendoza Calderon</t>
  </si>
  <si>
    <t>Fabiola Flores Tello</t>
  </si>
  <si>
    <t>David Alfaro Siqueiros</t>
  </si>
  <si>
    <t>No. 37</t>
  </si>
  <si>
    <t>Gerardo David Amarante De Leon</t>
  </si>
  <si>
    <t>Gerardo Jorge J Iga Canavati</t>
  </si>
  <si>
    <t>Batallón San Patricio</t>
  </si>
  <si>
    <t>Guillermo Guerra Gil De Leyva</t>
  </si>
  <si>
    <t>Jorge Hilario Bueno Contreras</t>
  </si>
  <si>
    <t>No. 2660</t>
  </si>
  <si>
    <t>Jose Alberto Nava Garcia</t>
  </si>
  <si>
    <t xml:space="preserve">Real San Agustín </t>
  </si>
  <si>
    <t>Jose Felix Vilchez Cavazos</t>
  </si>
  <si>
    <t>Avenida Batallón San Patricio</t>
  </si>
  <si>
    <t>Urología y Oncológica</t>
  </si>
  <si>
    <t>Jose Juan Galán Maraboto</t>
  </si>
  <si>
    <t>Luis Carlos Perez Plata</t>
  </si>
  <si>
    <t>Luis Roberto Garcia Anguiano</t>
  </si>
  <si>
    <t>No. 122Nte</t>
  </si>
  <si>
    <t>San Pedro Centro</t>
  </si>
  <si>
    <t>Miguel Rodríguez Salinas</t>
  </si>
  <si>
    <t>Calzada San Pedro Sur</t>
  </si>
  <si>
    <t>Omar Ituriel Vela Goñi</t>
  </si>
  <si>
    <t>Raúl López Solís</t>
  </si>
  <si>
    <t>Ricardo Adrian Lopez Cavazos</t>
  </si>
  <si>
    <t>Ricardo Antonio De hoyos Parra</t>
  </si>
  <si>
    <t>Roman Gonzalez Ruvalcaba</t>
  </si>
  <si>
    <t>Victor Manuel Oyervides Juarez</t>
  </si>
  <si>
    <t>Calzada San Pedro</t>
  </si>
  <si>
    <t>No. 255 Sur</t>
  </si>
  <si>
    <t>Victor Manuel Peña Martinez</t>
  </si>
  <si>
    <t>Chopo Sucursal san pedro</t>
  </si>
  <si>
    <t xml:space="preserve">José Vasconcelos        </t>
  </si>
  <si>
    <t xml:space="preserve">603     </t>
  </si>
  <si>
    <t xml:space="preserve">Valle del Campestre       </t>
  </si>
  <si>
    <t xml:space="preserve">Chopo Sucursal vascolncelos pte </t>
  </si>
  <si>
    <t xml:space="preserve">Av. Jose Vasconcelos       </t>
  </si>
  <si>
    <t xml:space="preserve">450,     </t>
  </si>
  <si>
    <t xml:space="preserve">Casco Urbano        </t>
  </si>
  <si>
    <t>Christus Muguerza San Pedro</t>
  </si>
  <si>
    <t> 81 9689 6700</t>
  </si>
  <si>
    <t>Hospital Angeles Valle Oriente</t>
  </si>
  <si>
    <t>Fraccionamiento Valle Oriente</t>
  </si>
  <si>
    <t>Muguerza Centro de Atención Médica Chipínque</t>
  </si>
  <si>
    <t>Avenida Gómez Morin </t>
  </si>
  <si>
    <t>Residencial Valle Del Campestre</t>
  </si>
  <si>
    <t>Corta Estancia</t>
  </si>
  <si>
    <t>Hospital OSSIS</t>
  </si>
  <si>
    <t>No.  804</t>
  </si>
  <si>
    <t>Fuentes del Valle</t>
  </si>
  <si>
    <t>Farmacia YZA  Vasconcelos</t>
  </si>
  <si>
    <t>Vasconcelos Poniente</t>
  </si>
  <si>
    <t xml:space="preserve"> # 200 - C</t>
  </si>
  <si>
    <t>Muguerza Centro de Atención Médica santa Catarina</t>
  </si>
  <si>
    <t>Santa Catarina</t>
  </si>
  <si>
    <t>No. 108</t>
  </si>
  <si>
    <t>Los Treviños</t>
  </si>
  <si>
    <t xml:space="preserve">Chopo Sucursal plaza clouthier </t>
  </si>
  <si>
    <t xml:space="preserve">Av. Manuel J. Clouthier      </t>
  </si>
  <si>
    <t xml:space="preserve">899 Local 20PB   </t>
  </si>
  <si>
    <t xml:space="preserve">San Humberto        </t>
  </si>
  <si>
    <t>Chopo Sucursal villa de santiago</t>
  </si>
  <si>
    <t>Santiago</t>
  </si>
  <si>
    <t xml:space="preserve">Carretera Nacional        </t>
  </si>
  <si>
    <t xml:space="preserve">km 249 Loc. 31  </t>
  </si>
  <si>
    <t xml:space="preserve">Fracc. Residencial Punto La Boca     </t>
  </si>
  <si>
    <t>Chopo Sucursal villa santiago</t>
  </si>
  <si>
    <t xml:space="preserve">Km 249 Local 31  </t>
  </si>
  <si>
    <t xml:space="preserve">Residencial La Boca       </t>
  </si>
  <si>
    <t>Farmacia YZA  Acatlán</t>
  </si>
  <si>
    <t>Acatlán</t>
  </si>
  <si>
    <t>Luis Perez Figueroa Esq. Francisco Javier Mina</t>
  </si>
  <si>
    <t>Farmacia YZA  COSALAPA</t>
  </si>
  <si>
    <t>Cosolapa</t>
  </si>
  <si>
    <t xml:space="preserve">Av. Benito Juarez Esquina Callejon Del Ferrocarril </t>
  </si>
  <si>
    <t>Colonia Santa Fe</t>
  </si>
  <si>
    <t>Farmacia YZA  Loma Bonita</t>
  </si>
  <si>
    <t>Loma Bonita</t>
  </si>
  <si>
    <t>Calle Vicente Guerrero Esq. 16 De Septiembre</t>
  </si>
  <si>
    <t>Farmacia YZA  LORES LOMA BONITA</t>
  </si>
  <si>
    <t>Quintana Roo S/N Entre Michoacan Y Guanajuato</t>
  </si>
  <si>
    <t>Colonia Las Delicias, Loma Bonita</t>
  </si>
  <si>
    <t>Hospital General</t>
  </si>
  <si>
    <t>Hospital Médica 2002</t>
  </si>
  <si>
    <t>Emiliano Zapata</t>
  </si>
  <si>
    <t>316-Int 10</t>
  </si>
  <si>
    <t>951 515 7200</t>
  </si>
  <si>
    <t>Eduardo Soriano Salinas</t>
  </si>
  <si>
    <t>No. 304-B</t>
  </si>
  <si>
    <t>Farmacia YZA  Ocampo</t>
  </si>
  <si>
    <t>San Juan Bautista Tuxtepex</t>
  </si>
  <si>
    <t>5 De Mayo Esq. Melchor Ocampo</t>
  </si>
  <si>
    <t>Farmacia YZA  Libertad</t>
  </si>
  <si>
    <t>Av. Libertad Esq. Ignacio Aldama</t>
  </si>
  <si>
    <t>Farmacia YZA  Tuxtepec Mercado Flores Magon</t>
  </si>
  <si>
    <t>La Piragua</t>
  </si>
  <si>
    <t>Farmacia YZA  Las Limas</t>
  </si>
  <si>
    <t>Calle Guelaguetza</t>
  </si>
  <si>
    <t>Lote 10, Mz. 24</t>
  </si>
  <si>
    <t>Agencia De Policía Las Limas</t>
  </si>
  <si>
    <t>Farmacia YZA  Hacienda Real</t>
  </si>
  <si>
    <t>Blvd. Hacienda Real</t>
  </si>
  <si>
    <t>Lote 3 Mzna 67</t>
  </si>
  <si>
    <t>Fracc. Hacienda Real</t>
  </si>
  <si>
    <t>Farmacia YZA  Tuxtepec Jardines</t>
  </si>
  <si>
    <t xml:space="preserve">Calle De Las Presas </t>
  </si>
  <si>
    <t>Lote 1 Mza A</t>
  </si>
  <si>
    <t>Fracc. Jardines Del Arroyo</t>
  </si>
  <si>
    <t>Farmacia YZA  Temascal</t>
  </si>
  <si>
    <t>San Miguel Soyaltepec</t>
  </si>
  <si>
    <t>Av. 2 Esq. Calle 3, Mz. 3, Lote 1</t>
  </si>
  <si>
    <t>Temascal Centro</t>
  </si>
  <si>
    <t>Farmacia YZA  Camalote</t>
  </si>
  <si>
    <t>Vicente Camalote</t>
  </si>
  <si>
    <t>Calle Benito Juarez</t>
  </si>
  <si>
    <t>Chopo Sucursal atlixco</t>
  </si>
  <si>
    <t>Atlixco</t>
  </si>
  <si>
    <t xml:space="preserve">Blvd. Niños Héroes       </t>
  </si>
  <si>
    <t xml:space="preserve">814 Local 5   </t>
  </si>
  <si>
    <t xml:space="preserve">Fracc de las Alfonsinas      </t>
  </si>
  <si>
    <t>Chopo Sucursal cadem plaza anahuac</t>
  </si>
  <si>
    <t>Cholula</t>
  </si>
  <si>
    <t xml:space="preserve">Av. Orión Nte       </t>
  </si>
  <si>
    <t xml:space="preserve">Ciudad Judicial        </t>
  </si>
  <si>
    <t>Chopo Sucursal cholula</t>
  </si>
  <si>
    <t xml:space="preserve">Av. 12 Ote       </t>
  </si>
  <si>
    <t xml:space="preserve">1909     </t>
  </si>
  <si>
    <t xml:space="preserve">Barrio de Jesús Tlatempa      </t>
  </si>
  <si>
    <t>Chopo Sucursal via lomas</t>
  </si>
  <si>
    <t xml:space="preserve">Avenida del Castillo       </t>
  </si>
  <si>
    <t xml:space="preserve">5501     </t>
  </si>
  <si>
    <t xml:space="preserve">Lomas de Angelópolis       </t>
  </si>
  <si>
    <t xml:space="preserve">Cardiólogia &amp; Electrofisiología </t>
  </si>
  <si>
    <t>Abraham Galicia Reyes</t>
  </si>
  <si>
    <t>Privada De Las Ramblas</t>
  </si>
  <si>
    <t>No. 4</t>
  </si>
  <si>
    <t>Reserva Territorial Atlixcayotl</t>
  </si>
  <si>
    <t>Alejandro Vallejo Mass</t>
  </si>
  <si>
    <t>Álvaro Abascal Arias</t>
  </si>
  <si>
    <t>Diagonal Zaragoza</t>
  </si>
  <si>
    <t>No. 5128-108</t>
  </si>
  <si>
    <t>San Manuel</t>
  </si>
  <si>
    <t>Andric Eduardo Pineda Gaona</t>
  </si>
  <si>
    <t>Avenida Kepler</t>
  </si>
  <si>
    <t>No. 2143</t>
  </si>
  <si>
    <t>Reserva Territorial Atlixcáyotl</t>
  </si>
  <si>
    <t>Andres Martinez Perez</t>
  </si>
  <si>
    <t>Neurocirugía Pediátrica</t>
  </si>
  <si>
    <t>Antonio Heredia Gutierrez</t>
  </si>
  <si>
    <t>Armando Romero Perez</t>
  </si>
  <si>
    <t>Armando Sígala Cervantes</t>
  </si>
  <si>
    <t>Arturo Ayala Camargo</t>
  </si>
  <si>
    <t>72197</t>
  </si>
  <si>
    <t>Arturo Joachin Chavez</t>
  </si>
  <si>
    <t>Aurelio López Colombo</t>
  </si>
  <si>
    <t>Blanca Marcela Arsuaga Jiménez</t>
  </si>
  <si>
    <t>Blas Sanchez Reyes</t>
  </si>
  <si>
    <t>No. 2143-835</t>
  </si>
  <si>
    <t>Carlos Alberto Martinez Peral</t>
  </si>
  <si>
    <t>Dolores Ramos Bello</t>
  </si>
  <si>
    <t>222 248 1868</t>
  </si>
  <si>
    <t>Carlos Cordero Vargas</t>
  </si>
  <si>
    <t>11 Oriente</t>
  </si>
  <si>
    <t>Azcarate</t>
  </si>
  <si>
    <t>Citlali Figueroa Garcia</t>
  </si>
  <si>
    <t>Carlos Humberto Briones Landa</t>
  </si>
  <si>
    <t>Carlos Humberto Salinas Víquez</t>
  </si>
  <si>
    <t>Carlos Rubén Salinas Dorantes</t>
  </si>
  <si>
    <t>Cosme Damián Martínez Vázquez</t>
  </si>
  <si>
    <t>No. 1817-102</t>
  </si>
  <si>
    <t>Demetrio Felipe Morales Cuellar</t>
  </si>
  <si>
    <t>No. 1817-402</t>
  </si>
  <si>
    <t>Debora Socorro Morales Villagran</t>
  </si>
  <si>
    <t>Domingo González Munguía</t>
  </si>
  <si>
    <t>Azteca</t>
  </si>
  <si>
    <t>2223064517/ 2224703185</t>
  </si>
  <si>
    <t>Edgar Enrique  Leyva Medellin</t>
  </si>
  <si>
    <t xml:space="preserve">Edgar Grageda Flores </t>
  </si>
  <si>
    <t>Erick Wadih Bringas Locela</t>
  </si>
  <si>
    <t>Esteban Meza Zempoaltecatl</t>
  </si>
  <si>
    <t>Edgar Omar Teolotitla Rosales</t>
  </si>
  <si>
    <t>Avenida Periférico Ecológico</t>
  </si>
  <si>
    <t>No. 3507</t>
  </si>
  <si>
    <t>Eduardo Prado Orozco</t>
  </si>
  <si>
    <t>Francisco Javier Salazar Bautista</t>
  </si>
  <si>
    <t>Francisco Javier Orea Schiaffini</t>
  </si>
  <si>
    <t>Francisco Manuel Vélez Perez</t>
  </si>
  <si>
    <t>Frantz Alexis Rossainz</t>
  </si>
  <si>
    <t>Endoscopia y Cirugía Gastrointestinal</t>
  </si>
  <si>
    <t>Francisco Rodríguez Pendás</t>
  </si>
  <si>
    <t>German Ballesteros Cuevas</t>
  </si>
  <si>
    <t>German Hernandez Lara</t>
  </si>
  <si>
    <t>Gersson Angulo Gomez</t>
  </si>
  <si>
    <t>Gonzalo Maldonado Ibarguen</t>
  </si>
  <si>
    <t>No. 2143-1055</t>
  </si>
  <si>
    <t>2222252400/ 2223038412</t>
  </si>
  <si>
    <t>Gustavo Ernesto Theurel Vincent</t>
  </si>
  <si>
    <t xml:space="preserve">Ingrid Hernandez Gomez </t>
  </si>
  <si>
    <t>San Andres Cholula</t>
  </si>
  <si>
    <t>Ivo Humberto Pineda Somodevilla</t>
  </si>
  <si>
    <t>Jesus Daniel Andrade Platas</t>
  </si>
  <si>
    <t>Jesús Ricardo García Díaz</t>
  </si>
  <si>
    <t>No. 1828-302</t>
  </si>
  <si>
    <t>Joaquín Hernández Sanchez</t>
  </si>
  <si>
    <t>20 Sur</t>
  </si>
  <si>
    <t>No. 705-701</t>
  </si>
  <si>
    <t>Jorge Alberto Martinez Mendoza</t>
  </si>
  <si>
    <t>Jorge Alberto Iturbide García</t>
  </si>
  <si>
    <t xml:space="preserve">Torre III Betania </t>
  </si>
  <si>
    <t>No. 20 sur 705</t>
  </si>
  <si>
    <t>Jorge Alberto Sanchez Cevada</t>
  </si>
  <si>
    <t>Francisco Neve</t>
  </si>
  <si>
    <t>No. 2122</t>
  </si>
  <si>
    <t>Bella Vista</t>
  </si>
  <si>
    <t>Jorge Federico Álvarez Balbas</t>
  </si>
  <si>
    <t>Jorge Gerardo Sosa Pérez</t>
  </si>
  <si>
    <t>No. 105-101</t>
  </si>
  <si>
    <t>Jorge Luis Galvan Gonzalez</t>
  </si>
  <si>
    <t>17 Oriente 2018</t>
  </si>
  <si>
    <t>No. 2018</t>
  </si>
  <si>
    <t>Jose Antonio Cruz Ricárdez</t>
  </si>
  <si>
    <t>José Antonio Flores González</t>
  </si>
  <si>
    <t>No. 705-304</t>
  </si>
  <si>
    <t>José Aurelio Cerón Morales</t>
  </si>
  <si>
    <t>José Antonio Mata Martínez</t>
  </si>
  <si>
    <t>Jose De Jesus Zamora Velazquez</t>
  </si>
  <si>
    <t>17 Oriente</t>
  </si>
  <si>
    <t>No. 220</t>
  </si>
  <si>
    <t>El Carmen</t>
  </si>
  <si>
    <t>José Fausto Álvarez Dib</t>
  </si>
  <si>
    <t>Cirugia General/Proctologo</t>
  </si>
  <si>
    <t>José Manuel Moreno Berber</t>
  </si>
  <si>
    <t>José Miguel Vivanco Castillo</t>
  </si>
  <si>
    <t>5 Poniente</t>
  </si>
  <si>
    <t>No. 715-3</t>
  </si>
  <si>
    <t>Juan Carlos Pérez Alva</t>
  </si>
  <si>
    <t>Juan Carlos Vázquez Ávila</t>
  </si>
  <si>
    <t>No. 715</t>
  </si>
  <si>
    <t>Juan Domingo Leyva Rendon</t>
  </si>
  <si>
    <t>Calle 20 Sur</t>
  </si>
  <si>
    <t>No. 705-107</t>
  </si>
  <si>
    <t>Juan Pablo Flores Sobreyra</t>
  </si>
  <si>
    <t>Julio Andres Hernandez Delgado</t>
  </si>
  <si>
    <t>Leoncio Sebastian Alfonso Cuautli Tapia</t>
  </si>
  <si>
    <t>Laura Elena Tamez Gutierrez</t>
  </si>
  <si>
    <t>222 912 6808</t>
  </si>
  <si>
    <t>Liliana Guadalupe Martinez Acosta</t>
  </si>
  <si>
    <t>Luis Miguel Chavez Espina</t>
  </si>
  <si>
    <t>Luis Alberto Sanchez Marin</t>
  </si>
  <si>
    <t>No. 715-10</t>
  </si>
  <si>
    <t>Luis Jiménez Juarez</t>
  </si>
  <si>
    <t>Pediatra Neonatologo</t>
  </si>
  <si>
    <t>Marco Flavio Martinez Romero</t>
  </si>
  <si>
    <t>Mario Dorantes Pavón</t>
  </si>
  <si>
    <t>Uri de Jesus Mora Romero</t>
  </si>
  <si>
    <t>Oscar Filadelfo López Espinoza</t>
  </si>
  <si>
    <t>No. 705 Piso 3</t>
  </si>
  <si>
    <t>2223038390/ 2222346040</t>
  </si>
  <si>
    <t>Pedro Víctor Hugo Jano Carpinteyro</t>
  </si>
  <si>
    <t>No. 1817-405</t>
  </si>
  <si>
    <t>Rafael Arroyo López</t>
  </si>
  <si>
    <t>No. 1817-704</t>
  </si>
  <si>
    <t>Rene Vasquez Campos</t>
  </si>
  <si>
    <t>René Bermúdez Hickey</t>
  </si>
  <si>
    <t>Diagonal 19 Norte</t>
  </si>
  <si>
    <t>No. 1001</t>
  </si>
  <si>
    <t>Jesus Garcia</t>
  </si>
  <si>
    <t>Roberto Guillermo Calva Rodríguez</t>
  </si>
  <si>
    <t>Rosa María Aarun Alonso</t>
  </si>
  <si>
    <t>Calle Diagonal Ignacio Zaragoza</t>
  </si>
  <si>
    <t>No. 5128-203</t>
  </si>
  <si>
    <t>Jardines De San Manuel</t>
  </si>
  <si>
    <t>2222651822/ 2222293702</t>
  </si>
  <si>
    <t>Sergio Omar Esper Dib</t>
  </si>
  <si>
    <t>16 Sur</t>
  </si>
  <si>
    <t>No. 1308</t>
  </si>
  <si>
    <t xml:space="preserve">Cardiología Clinica e Intervencionista </t>
  </si>
  <si>
    <t>Victor Armando Várguez Arguelles</t>
  </si>
  <si>
    <t>Arturo Cuauhtemoc Simont Zeron</t>
  </si>
  <si>
    <t>Rodolfo Carrillo Mora</t>
  </si>
  <si>
    <t>Ambulancia</t>
  </si>
  <si>
    <t>Medical Station</t>
  </si>
  <si>
    <t>Chopo Sucursal av juarez</t>
  </si>
  <si>
    <t xml:space="preserve">Av. Juárez        </t>
  </si>
  <si>
    <t xml:space="preserve">2930     </t>
  </si>
  <si>
    <t xml:space="preserve">La Paz        </t>
  </si>
  <si>
    <t xml:space="preserve">Chopo Sucursal defensores </t>
  </si>
  <si>
    <t xml:space="preserve">Diagonal Defensores        </t>
  </si>
  <si>
    <t xml:space="preserve">266     </t>
  </si>
  <si>
    <t xml:space="preserve">Plaza Loreto        </t>
  </si>
  <si>
    <t>Chopo Sucursal forjadores</t>
  </si>
  <si>
    <t xml:space="preserve">Santa Elena        </t>
  </si>
  <si>
    <t xml:space="preserve">1 Local 101   </t>
  </si>
  <si>
    <t xml:space="preserve">San José del Puente      </t>
  </si>
  <si>
    <t>Chopo Sucursal mayorazgo</t>
  </si>
  <si>
    <t xml:space="preserve">Calle 11 Sur       </t>
  </si>
  <si>
    <t xml:space="preserve">1034     </t>
  </si>
  <si>
    <t xml:space="preserve">Bosques de la Laguna      </t>
  </si>
  <si>
    <t xml:space="preserve">Chopo Sucursal plaza aqua </t>
  </si>
  <si>
    <t xml:space="preserve">Blvd. Norte        </t>
  </si>
  <si>
    <t xml:space="preserve">2412     </t>
  </si>
  <si>
    <t xml:space="preserve">Valle Dorado        </t>
  </si>
  <si>
    <t xml:space="preserve">Chopo Sucursal plaza calera </t>
  </si>
  <si>
    <t xml:space="preserve">Camino al Batan       </t>
  </si>
  <si>
    <t xml:space="preserve">5718     </t>
  </si>
  <si>
    <t xml:space="preserve">Lomas de San Alfonso      </t>
  </si>
  <si>
    <t>Chopo Sucursal plaza circuito</t>
  </si>
  <si>
    <t xml:space="preserve">Circuito Juan Pablo II      </t>
  </si>
  <si>
    <t xml:space="preserve">701     </t>
  </si>
  <si>
    <t xml:space="preserve">Prados Agua Azul       </t>
  </si>
  <si>
    <t xml:space="preserve">Chopo Sucursal plaza el vergel </t>
  </si>
  <si>
    <t xml:space="preserve">Calle 31 poniente       </t>
  </si>
  <si>
    <t xml:space="preserve">2909     </t>
  </si>
  <si>
    <t xml:space="preserve">El Vergel        </t>
  </si>
  <si>
    <t xml:space="preserve">Chopo Sucursal plaza ultra </t>
  </si>
  <si>
    <t xml:space="preserve">Av. Manuel Espinoza       </t>
  </si>
  <si>
    <t xml:space="preserve">616,     </t>
  </si>
  <si>
    <t xml:space="preserve">Ladrillera de Benítez       </t>
  </si>
  <si>
    <t>Chopo Sucursal san manuel</t>
  </si>
  <si>
    <t xml:space="preserve">Diagonal Zaragoza        </t>
  </si>
  <si>
    <t xml:space="preserve">4502     </t>
  </si>
  <si>
    <t xml:space="preserve">San Manuel        </t>
  </si>
  <si>
    <t>Chopo Sucursal valsequillo</t>
  </si>
  <si>
    <t xml:space="preserve">Calle 24 Sur       </t>
  </si>
  <si>
    <t xml:space="preserve">9115     </t>
  </si>
  <si>
    <t xml:space="preserve">San Rafael        </t>
  </si>
  <si>
    <t>Chopo Sucursal via atlixcayotl</t>
  </si>
  <si>
    <t xml:space="preserve">Blvd Atlixcayotl        </t>
  </si>
  <si>
    <t xml:space="preserve">5526 Local 6 y 7 </t>
  </si>
  <si>
    <t xml:space="preserve">Desarrollo Atlixcáyotl         </t>
  </si>
  <si>
    <t>Chopo Sucursal zavaleta</t>
  </si>
  <si>
    <t xml:space="preserve">Calz.Zavaleta  - 2      </t>
  </si>
  <si>
    <t xml:space="preserve">4306     </t>
  </si>
  <si>
    <t xml:space="preserve">Santa Cruz Buenavista       </t>
  </si>
  <si>
    <t>Hospital MAC Puebla</t>
  </si>
  <si>
    <t xml:space="preserve">Periférico Ecológico 3507 </t>
  </si>
  <si>
    <t>Christus Muguerza Hospital Betania</t>
  </si>
  <si>
    <t>2222130524 / 2222298100</t>
  </si>
  <si>
    <t>Christus Muguerza Hospital UPAEP</t>
  </si>
  <si>
    <t>222298100 </t>
  </si>
  <si>
    <t>Hospital Puebla</t>
  </si>
  <si>
    <t>Central Gineco-Obstétrica</t>
  </si>
  <si>
    <t>13 Sur</t>
  </si>
  <si>
    <t>No. 1905</t>
  </si>
  <si>
    <t>Salutem Centro de Alta Especialidad</t>
  </si>
  <si>
    <t>Teziutlán</t>
  </si>
  <si>
    <t>No. 42</t>
  </si>
  <si>
    <t>Hospital Español Puebla</t>
  </si>
  <si>
    <t>19 Norte</t>
  </si>
  <si>
    <t>Jesús García</t>
  </si>
  <si>
    <t>Trinidad Campos Benítez</t>
  </si>
  <si>
    <t xml:space="preserve">Av. 11 Oriente </t>
  </si>
  <si>
    <t>Av. 11 Oriente</t>
  </si>
  <si>
    <t xml:space="preserve"> No. 1817</t>
  </si>
  <si>
    <t>Hospital Elipse</t>
  </si>
  <si>
    <t xml:space="preserve">Diag. Defensores de la República </t>
  </si>
  <si>
    <t>No 201</t>
  </si>
  <si>
    <t xml:space="preserve">222 246 5688        </t>
  </si>
  <si>
    <t>Clínica Recovery Palmas Plaza</t>
  </si>
  <si>
    <t xml:space="preserve">Av Zeta del Cochero </t>
  </si>
  <si>
    <t>Reserva Territorial Atlixcáyot</t>
  </si>
  <si>
    <t>222888 4830</t>
  </si>
  <si>
    <t>Clínica Recovery Puebla-El Mirador</t>
  </si>
  <si>
    <t xml:space="preserve">C. 20 Sur </t>
  </si>
  <si>
    <t>Villa Carmel</t>
  </si>
  <si>
    <t>222 244 02 20</t>
  </si>
  <si>
    <t>Clinica Rehabilitación Medica Vial - Puebla</t>
  </si>
  <si>
    <t>Av. Juárez</t>
  </si>
  <si>
    <t>No. 2318-Piso 3</t>
  </si>
  <si>
    <t>222 248 9000</t>
  </si>
  <si>
    <t>Javan Sinuhee Chavarría Jacinto</t>
  </si>
  <si>
    <t>Periférico Ecológico</t>
  </si>
  <si>
    <t>Ysauro Cid Polo</t>
  </si>
  <si>
    <t>Hospital Angeles Puebla</t>
  </si>
  <si>
    <t>Johannes Kepler</t>
  </si>
  <si>
    <t>Hospital Fifty Doctors</t>
  </si>
  <si>
    <t>Anillo Perif. Ecológico</t>
  </si>
  <si>
    <t>No. 3505</t>
  </si>
  <si>
    <t>Tlaxcalancingo</t>
  </si>
  <si>
    <t>Centro Quirurgico Angelopolis</t>
  </si>
  <si>
    <t xml:space="preserve">Blv. Del Niño Poblano </t>
  </si>
  <si>
    <t>No. 2344</t>
  </si>
  <si>
    <t>Hospital La Paz</t>
  </si>
  <si>
    <t>San Pedro Cholula</t>
  </si>
  <si>
    <t>No. 22</t>
  </si>
  <si>
    <t>Chopo Sucursal tehuacan</t>
  </si>
  <si>
    <t>Tehuacan</t>
  </si>
  <si>
    <t xml:space="preserve">Héroes de la Independencia      </t>
  </si>
  <si>
    <t xml:space="preserve">539     </t>
  </si>
  <si>
    <t xml:space="preserve">Guadalupe Hidalgo        </t>
  </si>
  <si>
    <t>Jose Mariano Amador Puertos</t>
  </si>
  <si>
    <t>Tehuacán</t>
  </si>
  <si>
    <t>Sanatorio Sagrado Corazón</t>
  </si>
  <si>
    <t>Reforma Sur</t>
  </si>
  <si>
    <t>No. 302</t>
  </si>
  <si>
    <t>Tehuacán Centro</t>
  </si>
  <si>
    <t>2383820528 Ext.303</t>
  </si>
  <si>
    <t>Farmacia YZA  SAN RAFAEL TEZIUTLAN</t>
  </si>
  <si>
    <t>Barrio De San Rafael</t>
  </si>
  <si>
    <t>Farmacia YZA  Santuarios</t>
  </si>
  <si>
    <t>Andamaxei</t>
  </si>
  <si>
    <t>20 Local 2</t>
  </si>
  <si>
    <t>Santuarios Del Cerrito</t>
  </si>
  <si>
    <t>Chopo Sucursal tejeda</t>
  </si>
  <si>
    <t xml:space="preserve">Prol. Constituyentes </t>
  </si>
  <si>
    <t>1085 A</t>
  </si>
  <si>
    <t xml:space="preserve">El Pozito   </t>
  </si>
  <si>
    <t>Chopo Sucursal candiles</t>
  </si>
  <si>
    <t xml:space="preserve">Av. Candiles  </t>
  </si>
  <si>
    <t>José de los Olvera Querétaro</t>
  </si>
  <si>
    <t>Policlínica Nexus</t>
  </si>
  <si>
    <t>Diego Rivera</t>
  </si>
  <si>
    <t xml:space="preserve">NEFROLOGIA Y DIALISIS QUERETARO </t>
  </si>
  <si>
    <t>Fray Sebastian de Gallegos</t>
  </si>
  <si>
    <t>No.103</t>
  </si>
  <si>
    <t>Villas Fontana Vitrales</t>
  </si>
  <si>
    <t>Hospital Santiago De Queretaro</t>
  </si>
  <si>
    <t>Cedro</t>
  </si>
  <si>
    <t>Los Olvera</t>
  </si>
  <si>
    <t>Farmacia YZA  Colinas de la Piedad</t>
  </si>
  <si>
    <t>El Marqués</t>
  </si>
  <si>
    <t>Circuito Colinas Del Lago, Etapa 3</t>
  </si>
  <si>
    <t>Villas De La Piedad Ii,</t>
  </si>
  <si>
    <t>Chopo Sucursal juriquilla</t>
  </si>
  <si>
    <t>Juriquilla</t>
  </si>
  <si>
    <t xml:space="preserve">Av. Juriquilla        </t>
  </si>
  <si>
    <t xml:space="preserve">899     </t>
  </si>
  <si>
    <t xml:space="preserve">Residencial Caletto        </t>
  </si>
  <si>
    <t>DMC Diabetes Medical Center</t>
  </si>
  <si>
    <t xml:space="preserve">Juriquilla </t>
  </si>
  <si>
    <t>Anillo Vial II, Anillo Vial Fray Junípero Serra</t>
  </si>
  <si>
    <t>No. 2350</t>
  </si>
  <si>
    <t>Valle de Juriquilla</t>
  </si>
  <si>
    <t>44 26284310</t>
  </si>
  <si>
    <t>c</t>
  </si>
  <si>
    <t>David Arceo Venegas</t>
  </si>
  <si>
    <t>San Juan Del Rio</t>
  </si>
  <si>
    <t>San Cayetano</t>
  </si>
  <si>
    <t>Luis Guillermo Yáñez Mejia</t>
  </si>
  <si>
    <t>Maria Cristina Vega Rodriguez</t>
  </si>
  <si>
    <t>Chopo Sucursal san juan del rio</t>
  </si>
  <si>
    <t>San Juan del Rio</t>
  </si>
  <si>
    <t xml:space="preserve">Av. Juárez Pte       </t>
  </si>
  <si>
    <t xml:space="preserve">44     </t>
  </si>
  <si>
    <t xml:space="preserve">San Juan del Rio Centro     </t>
  </si>
  <si>
    <t>Chopo Sucursal san juan del rio moctezuma</t>
  </si>
  <si>
    <t xml:space="preserve">Av. Río Moctezuma       </t>
  </si>
  <si>
    <t xml:space="preserve">131 Sección 8   </t>
  </si>
  <si>
    <t xml:space="preserve">San Cayetano 3ra Sección      </t>
  </si>
  <si>
    <t>Hospital Coscami</t>
  </si>
  <si>
    <t>Avenida Rio Moctezuma</t>
  </si>
  <si>
    <t>Hospital San José San Juan del rio</t>
  </si>
  <si>
    <t>Clinica de Queretaro</t>
  </si>
  <si>
    <t>Santiago De Querétaro</t>
  </si>
  <si>
    <t xml:space="preserve">20 de Noviembre </t>
  </si>
  <si>
    <t>No. 328 Sur</t>
  </si>
  <si>
    <t>San Francisquito</t>
  </si>
  <si>
    <t>442 213 4683</t>
  </si>
  <si>
    <t>Farmacia YZA  Hacienda Mompani</t>
  </si>
  <si>
    <t>Mariano Vargas Llosa</t>
  </si>
  <si>
    <t>Hacienda Mompani</t>
  </si>
  <si>
    <t xml:space="preserve">Jose Armando Romero Rocha </t>
  </si>
  <si>
    <t xml:space="preserve">Blvd. Bernardo Quintana </t>
  </si>
  <si>
    <t>No. 4060</t>
  </si>
  <si>
    <t>San Pablo</t>
  </si>
  <si>
    <t>Gabriela Cristina Cruz Morales</t>
  </si>
  <si>
    <t>Jaime Nuno</t>
  </si>
  <si>
    <t xml:space="preserve"> No. 8 </t>
  </si>
  <si>
    <t>442 437 1415</t>
  </si>
  <si>
    <t>Ivan Jacobo Avendaño Castillo</t>
  </si>
  <si>
    <t xml:space="preserve">Av Constituyentes </t>
  </si>
  <si>
    <t>El Jacal</t>
  </si>
  <si>
    <t xml:space="preserve">Manuel Alfonso Belmonte </t>
  </si>
  <si>
    <t xml:space="preserve">Paseo de los Toros </t>
  </si>
  <si>
    <t>No. 1461</t>
  </si>
  <si>
    <t>Residencial el Refugio</t>
  </si>
  <si>
    <t>462 220 9643/442 670 0804</t>
  </si>
  <si>
    <t>Ortopedia y Traumatologia Pediatrica</t>
  </si>
  <si>
    <t>Lars Armando Moreno Lopez Pedraza</t>
  </si>
  <si>
    <t>442 123 24 23</t>
  </si>
  <si>
    <t>Psicologo</t>
  </si>
  <si>
    <t>Psicologia</t>
  </si>
  <si>
    <t>Martha Patricia Gutierrez Quintana</t>
  </si>
  <si>
    <t xml:space="preserve">Oceanografía </t>
  </si>
  <si>
    <t>No. 111</t>
  </si>
  <si>
    <t>442 217 4726</t>
  </si>
  <si>
    <t>Oswaldo Fernandez Miranda</t>
  </si>
  <si>
    <t xml:space="preserve"> Privada Ignacio Zaragoza </t>
  </si>
  <si>
    <t>Geriatria</t>
  </si>
  <si>
    <t>Rámon Daniel Reguera Davis</t>
  </si>
  <si>
    <t>55 6611 9778</t>
  </si>
  <si>
    <t>Medical Center Biloba</t>
  </si>
  <si>
    <t> Blvd. Bernardo Quintana</t>
  </si>
  <si>
    <t>No. 4195</t>
  </si>
  <si>
    <t xml:space="preserve">Alamos 3ra Sección       </t>
  </si>
  <si>
    <t>55 9262 6868</t>
  </si>
  <si>
    <t>Alejandro Padilla Rubio</t>
  </si>
  <si>
    <t>H+</t>
  </si>
  <si>
    <t xml:space="preserve">No.16 a </t>
  </si>
  <si>
    <t>Alejandro Sosa Gallegos</t>
  </si>
  <si>
    <t>Hacienda Vegil</t>
  </si>
  <si>
    <t xml:space="preserve">Jardines de la Hacienda </t>
  </si>
  <si>
    <t>4422569100 Ext 105 y 106</t>
  </si>
  <si>
    <t>Médico Cirujano</t>
  </si>
  <si>
    <t>Jose Miguel Castro Villar</t>
  </si>
  <si>
    <t>Felipe Angeles</t>
  </si>
  <si>
    <t>No. 174</t>
  </si>
  <si>
    <t>Tecnologico</t>
  </si>
  <si>
    <t>44 22757993</t>
  </si>
  <si>
    <t>Leopoldo Torres Herrera</t>
  </si>
  <si>
    <t>No. 302, Interior 204</t>
  </si>
  <si>
    <t>médico</t>
  </si>
  <si>
    <t>Mauricio Alva Nájera</t>
  </si>
  <si>
    <t>No. 102 , interior  103</t>
  </si>
  <si>
    <t>55 44943370</t>
  </si>
  <si>
    <t>Reduan El Khattabi Salazar</t>
  </si>
  <si>
    <t>Privada Zaragoza</t>
  </si>
  <si>
    <t>No. 16 Interior 801</t>
  </si>
  <si>
    <t>44 21571305</t>
  </si>
  <si>
    <t xml:space="preserve">Victor Hugo Malo Camacho </t>
  </si>
  <si>
    <t xml:space="preserve">Hacienda Vegil </t>
  </si>
  <si>
    <t xml:space="preserve">4422569100/ 4422569105 </t>
  </si>
  <si>
    <t>Chopo Sucursal 5 de febrero</t>
  </si>
  <si>
    <t xml:space="preserve">Av. 5 de Febrero      </t>
  </si>
  <si>
    <t xml:space="preserve">1303     </t>
  </si>
  <si>
    <t xml:space="preserve">Industrial Carrillo Puerto       </t>
  </si>
  <si>
    <t>Chopo Sucursal av de la luz</t>
  </si>
  <si>
    <t xml:space="preserve">Av. De la Luz      </t>
  </si>
  <si>
    <t xml:space="preserve">1609     </t>
  </si>
  <si>
    <t xml:space="preserve">Satélite         </t>
  </si>
  <si>
    <t>Chopo Sucursal cadem constituyentes</t>
  </si>
  <si>
    <t xml:space="preserve">Av. Constituyentes        </t>
  </si>
  <si>
    <t xml:space="preserve">13     </t>
  </si>
  <si>
    <t>Chopo Sucursal corregidora norte</t>
  </si>
  <si>
    <t xml:space="preserve">Prol. Corregidora Nte       </t>
  </si>
  <si>
    <t xml:space="preserve">354     </t>
  </si>
  <si>
    <t>Chopo Sucursal ejercito republicano</t>
  </si>
  <si>
    <t xml:space="preserve">Ejército Republicano        </t>
  </si>
  <si>
    <t xml:space="preserve">121 PB    </t>
  </si>
  <si>
    <t xml:space="preserve">Carretas         </t>
  </si>
  <si>
    <t>Chopo Sucursal fray junipero serra</t>
  </si>
  <si>
    <t xml:space="preserve">Av. Fray Junípero Serra      </t>
  </si>
  <si>
    <t xml:space="preserve">10100 Lt 159 Mz 3 </t>
  </si>
  <si>
    <t xml:space="preserve">La Pradera        </t>
  </si>
  <si>
    <t>Chopo Sucursal plaza zaragoza</t>
  </si>
  <si>
    <t xml:space="preserve">Av. Ignacio Zaragoza       </t>
  </si>
  <si>
    <t xml:space="preserve">150 Local 1 y 2 </t>
  </si>
  <si>
    <t xml:space="preserve">Chopo Sucursal pie de la cuesta </t>
  </si>
  <si>
    <t xml:space="preserve">Av. Pie de la Cuesta     </t>
  </si>
  <si>
    <t xml:space="preserve">408     </t>
  </si>
  <si>
    <t xml:space="preserve">San Pablo        </t>
  </si>
  <si>
    <t xml:space="preserve">Chopo Sucursal momentum </t>
  </si>
  <si>
    <t xml:space="preserve">Camino Real de Carretas      </t>
  </si>
  <si>
    <t xml:space="preserve">393     </t>
  </si>
  <si>
    <t xml:space="preserve">Milenio 3era sección Torre Momentum 1er piso   </t>
  </si>
  <si>
    <t>Hospital Moscati de Querétaro</t>
  </si>
  <si>
    <t>Boulevard de las  ciencias</t>
  </si>
  <si>
    <t>No. 2058</t>
  </si>
  <si>
    <t>442 388 5420</t>
  </si>
  <si>
    <t>Gerardo Salvador Lechuga Rodriguez</t>
  </si>
  <si>
    <t>776 767 8402</t>
  </si>
  <si>
    <t>Ivan Jacobo Avedaño Castillo</t>
  </si>
  <si>
    <t>Medina Hernandez Alejandra</t>
  </si>
  <si>
    <t>442 156 0037</t>
  </si>
  <si>
    <t xml:space="preserve">Perez Gonzalez Hugo Alonso </t>
  </si>
  <si>
    <t>444 171 7817</t>
  </si>
  <si>
    <t>Gonzalez Yañez Jose Manuel</t>
  </si>
  <si>
    <t>442 186 7960</t>
  </si>
  <si>
    <t>Chavez Muñoz Carlos Adrian</t>
  </si>
  <si>
    <t>442 274 2301</t>
  </si>
  <si>
    <t>Vergara Valentin Edgar David</t>
  </si>
  <si>
    <t>727 100 4101</t>
  </si>
  <si>
    <t>Reyes Carrera Jesus</t>
  </si>
  <si>
    <t>55 5214 0718</t>
  </si>
  <si>
    <t>Cardiologia, Med. Interna</t>
  </si>
  <si>
    <t>Zavala Jaramillo Hugo</t>
  </si>
  <si>
    <t>442 190 1283</t>
  </si>
  <si>
    <t>Cardiologia, Med. Interna, Ecocardiografia Crítica</t>
  </si>
  <si>
    <t>De Santiago Leaños Juan</t>
  </si>
  <si>
    <t>55 8531 8652</t>
  </si>
  <si>
    <t>Cardiologia-Hemodinamia</t>
  </si>
  <si>
    <t>Gonzalez Garcai Esau</t>
  </si>
  <si>
    <t>442 501 6331</t>
  </si>
  <si>
    <t>Cardiologia Pediatra</t>
  </si>
  <si>
    <t>Uribe Ordoñez Juan Jose Guillermo</t>
  </si>
  <si>
    <t>442 226 1896</t>
  </si>
  <si>
    <t>Cardio Torax/Cirujano</t>
  </si>
  <si>
    <t>Gamboa Cerda Angel Mario</t>
  </si>
  <si>
    <t>442 122 0338</t>
  </si>
  <si>
    <t>Cirujano Gastroencoscopia</t>
  </si>
  <si>
    <t>Quintero Avila German Daniel</t>
  </si>
  <si>
    <t>442 128 1075</t>
  </si>
  <si>
    <t>Muñoz Chavez Rodolfo</t>
  </si>
  <si>
    <t>442 559 9354</t>
  </si>
  <si>
    <t>Cruz Morales Gabriela Cristina</t>
  </si>
  <si>
    <t>Herrera Barron Sergio</t>
  </si>
  <si>
    <t>442 281 4517</t>
  </si>
  <si>
    <t>Chavez Galvan Julio Cesar</t>
  </si>
  <si>
    <t>442 317 0615</t>
  </si>
  <si>
    <t>Orozco Vazquez Roberto</t>
  </si>
  <si>
    <t>442 226 2300</t>
  </si>
  <si>
    <t>Adame Garduño Mario Humberto</t>
  </si>
  <si>
    <t>442 157 7423</t>
  </si>
  <si>
    <t>Cornejo Mota Luis Miguel</t>
  </si>
  <si>
    <t>442 359 9275</t>
  </si>
  <si>
    <t>Gutierrez Figueroa Gabriel</t>
  </si>
  <si>
    <t>442 359 1183</t>
  </si>
  <si>
    <t>Flores Guzman Angelica Edith</t>
  </si>
  <si>
    <t>Montes Barron Diego Alfonso</t>
  </si>
  <si>
    <t>442 231 7610</t>
  </si>
  <si>
    <t>Bernal Garduño Jessica Sarai</t>
  </si>
  <si>
    <t>Endocrinología Pediatrica</t>
  </si>
  <si>
    <t xml:space="preserve">Maldonado Ramirez Martha Cristina </t>
  </si>
  <si>
    <t>55 25591 254</t>
  </si>
  <si>
    <t>Yañez Becerril Claudia Patricia</t>
  </si>
  <si>
    <t>55 3444 1675</t>
  </si>
  <si>
    <t>Flores Almaraz Santiaga</t>
  </si>
  <si>
    <t>811 911 9553</t>
  </si>
  <si>
    <t>Endoscopia Terapeutica</t>
  </si>
  <si>
    <t>Lara Guajardo Brenda</t>
  </si>
  <si>
    <t>55 4921 8442</t>
  </si>
  <si>
    <t>Gastro/M.I./Hepatologia</t>
  </si>
  <si>
    <t xml:space="preserve">Guerra Uribe Nathyeli </t>
  </si>
  <si>
    <t>442 851 7975</t>
  </si>
  <si>
    <t xml:space="preserve">Gastroenterologo Pediatra </t>
  </si>
  <si>
    <t>Martinez Marin Elsa</t>
  </si>
  <si>
    <t>4424714882 // 4426153614</t>
  </si>
  <si>
    <t>Reguera Davis Ramon Daniel</t>
  </si>
  <si>
    <t>Garcia Gonzalez Juan Jose</t>
  </si>
  <si>
    <t>442 356-4994</t>
  </si>
  <si>
    <t>Borbolla Garcia Manuel</t>
  </si>
  <si>
    <t>442 226 14 99</t>
  </si>
  <si>
    <t>Borbolla Ramos Mario</t>
  </si>
  <si>
    <t>442 226 0835</t>
  </si>
  <si>
    <t>Irlanda Trejo Hernandez</t>
  </si>
  <si>
    <t>Herrera Gomez Tomas Gerardo</t>
  </si>
  <si>
    <t>442 249 7905</t>
  </si>
  <si>
    <t>Materno Fetal</t>
  </si>
  <si>
    <t>Hugo Edwin Lopez Briones</t>
  </si>
  <si>
    <t>Saldivar Rodriguez Daniel</t>
  </si>
  <si>
    <t>4427472283/4421967247/4461063853</t>
  </si>
  <si>
    <t>Gonzalez Zenteno Said Gabriel</t>
  </si>
  <si>
    <t>Hemotologia Pediatrica</t>
  </si>
  <si>
    <t>Gonzalez Rosas Alma Lilia</t>
  </si>
  <si>
    <t>442 104 7212</t>
  </si>
  <si>
    <t>Infectologia</t>
  </si>
  <si>
    <t>Vega Malagon Alejandra Gabriela</t>
  </si>
  <si>
    <t>442 249 9328</t>
  </si>
  <si>
    <t>Infectologia Pediatrica</t>
  </si>
  <si>
    <t>Ramirez Rivera Roselia</t>
  </si>
  <si>
    <t>442 230 0798</t>
  </si>
  <si>
    <t>Maxilofacial</t>
  </si>
  <si>
    <t xml:space="preserve">Pineda Gonzalez Homero </t>
  </si>
  <si>
    <t>442 467-8888</t>
  </si>
  <si>
    <t>Ponce De Leon Vargas Ileana Maribel</t>
  </si>
  <si>
    <t>442 144 1167</t>
  </si>
  <si>
    <t>Edgar Ariel Calva Pasten</t>
  </si>
  <si>
    <t>Castillo Priego Roman</t>
  </si>
  <si>
    <t>444 285 8285</t>
  </si>
  <si>
    <t>Ana Laura Mendoza Gutierrez</t>
  </si>
  <si>
    <t>Dominguez Quintana Francisco Javier</t>
  </si>
  <si>
    <t>442 467 1700</t>
  </si>
  <si>
    <t>Nefrologo Pediatra</t>
  </si>
  <si>
    <t>Magaña Mondragon Arturo</t>
  </si>
  <si>
    <t>442 592 9809</t>
  </si>
  <si>
    <t>Mobayed Vega Fadia Norma</t>
  </si>
  <si>
    <t>442 258 8892</t>
  </si>
  <si>
    <t>Neumologo//Med. Interna</t>
  </si>
  <si>
    <t>Landa Alvarado Pedro Daniel</t>
  </si>
  <si>
    <t>442 177 7831</t>
  </si>
  <si>
    <t>Lechuga Rodriguez Gerardo Salvador</t>
  </si>
  <si>
    <t>Olvera Castro Jorge Octavio</t>
  </si>
  <si>
    <t>55 6413 9263</t>
  </si>
  <si>
    <t>Neurologo</t>
  </si>
  <si>
    <t>Ramos Verdugo Jose Maria</t>
  </si>
  <si>
    <t>442 207 6255</t>
  </si>
  <si>
    <t>Oftalmologo</t>
  </si>
  <si>
    <t>Shicara-Urgencias Equip. Dra. Renata</t>
  </si>
  <si>
    <t>442 160 6983</t>
  </si>
  <si>
    <t>Renata Garcia Franco</t>
  </si>
  <si>
    <t>442 575 0379</t>
  </si>
  <si>
    <t>Pantoja Gutierrez Karla Maria</t>
  </si>
  <si>
    <t>442 300 8331</t>
  </si>
  <si>
    <t>Oncologo Quirurgico</t>
  </si>
  <si>
    <t>Arturo Jorge Sotelo Alvarez</t>
  </si>
  <si>
    <t>Oncologo Pediatrica</t>
  </si>
  <si>
    <t>Echavez Del Riego Jaen</t>
  </si>
  <si>
    <t>442 114 1978</t>
  </si>
  <si>
    <t>Otorrinolaringologo</t>
  </si>
  <si>
    <t>Einar Mondragon Angeles</t>
  </si>
  <si>
    <t>Perez Jacinto Alberto Alejo</t>
  </si>
  <si>
    <t>442 790 6224</t>
  </si>
  <si>
    <t>Osorio Ortiz Gabriela</t>
  </si>
  <si>
    <t>222 861 7319</t>
  </si>
  <si>
    <t>Pedraza Melchor Rocio</t>
  </si>
  <si>
    <t>442 669 6406 // 477 379 5095</t>
  </si>
  <si>
    <t>Vargas Galvez Olimpia</t>
  </si>
  <si>
    <t>442 281 3152</t>
  </si>
  <si>
    <t>Pediatria Neonatologo</t>
  </si>
  <si>
    <t>Del Valle Gonzalez Julio</t>
  </si>
  <si>
    <t>Pediatria Neonatologa</t>
  </si>
  <si>
    <t>Hernandez Mondragon Flor</t>
  </si>
  <si>
    <t>442 239 3795</t>
  </si>
  <si>
    <t>Vazquez Campos Brenda</t>
  </si>
  <si>
    <t>442 272 4065</t>
  </si>
  <si>
    <t>Godoy Garcia Irwin Ulises</t>
  </si>
  <si>
    <t>Herrera Diaz Arturo</t>
  </si>
  <si>
    <t>Herrera Salazar Juan Bosco</t>
  </si>
  <si>
    <t>442 226 8312</t>
  </si>
  <si>
    <t>Borbolla Ramos Armando</t>
  </si>
  <si>
    <t>442 230 03 05</t>
  </si>
  <si>
    <t>Osorio Damian Julio Cesar</t>
  </si>
  <si>
    <t>331 601 19 88</t>
  </si>
  <si>
    <t>Lomeli Martinez Juan  Pablo</t>
  </si>
  <si>
    <t>442 154- 4916</t>
  </si>
  <si>
    <t>Perez Miguel Adrian</t>
  </si>
  <si>
    <t>552 775 1959</t>
  </si>
  <si>
    <t>Traumatologia Pediatra</t>
  </si>
  <si>
    <t>Moreno Lopez Pedraza Lars Armando</t>
  </si>
  <si>
    <t>Heredia Porto Octavio</t>
  </si>
  <si>
    <t>442 397 2297</t>
  </si>
  <si>
    <t>Herrera Muñoz Javier Antonio</t>
  </si>
  <si>
    <t>442 553 4796</t>
  </si>
  <si>
    <t>Alberto Muñoz Macias</t>
  </si>
  <si>
    <t>Prolongación . Privada Zaragoza</t>
  </si>
  <si>
    <t>Alfonso Fernando Zúñiga Carmona</t>
  </si>
  <si>
    <t>Boulevard Bernardo Quintana Arrioja</t>
  </si>
  <si>
    <t xml:space="preserve">San Pablo </t>
  </si>
  <si>
    <t>Benjamin Arriaga Ruiz</t>
  </si>
  <si>
    <t>Boulevard Bernardo Quintana</t>
  </si>
  <si>
    <t>Cristopher Jonathan Montalvo Diaz</t>
  </si>
  <si>
    <t>Priv. Ignacio Zaragoza</t>
  </si>
  <si>
    <t>44 22027380</t>
  </si>
  <si>
    <t>Diego Paris Xilotl</t>
  </si>
  <si>
    <t xml:space="preserve">Carrizal </t>
  </si>
  <si>
    <t>Francisco Javier Rangel Mendez</t>
  </si>
  <si>
    <t>No. 16 H</t>
  </si>
  <si>
    <t>Francisco Rafael Guadarrama Sanchez</t>
  </si>
  <si>
    <t>Constituyentes</t>
  </si>
  <si>
    <t xml:space="preserve">El Jacal </t>
  </si>
  <si>
    <t>Franco Alberto Garcini Munguía</t>
  </si>
  <si>
    <t>Bernardino Del Razo</t>
  </si>
  <si>
    <t>No. 21 interior 325</t>
  </si>
  <si>
    <t xml:space="preserve">Ensueño </t>
  </si>
  <si>
    <t>Jesus Alejandro Armendáriz Lopez</t>
  </si>
  <si>
    <t>Blvd Bernando Quintana</t>
  </si>
  <si>
    <t>No. 2906</t>
  </si>
  <si>
    <t>Cerrito Colorado</t>
  </si>
  <si>
    <t>Jorge Arturo Flores Guzman</t>
  </si>
  <si>
    <t xml:space="preserve">Jose Luis Osornio Ruiz </t>
  </si>
  <si>
    <t>No. 21</t>
  </si>
  <si>
    <t>Ensueño</t>
  </si>
  <si>
    <t>Luis Almazan Treviño</t>
  </si>
  <si>
    <t>Maria Luisa Santillan Manzano</t>
  </si>
  <si>
    <t>No. 16-B</t>
  </si>
  <si>
    <t>Mario Humberto Adame Garduño</t>
  </si>
  <si>
    <t>Mauricio Villa Villa</t>
  </si>
  <si>
    <t>No. 4050</t>
  </si>
  <si>
    <t>Miguel Angel Vazquez Garcia</t>
  </si>
  <si>
    <t>Boulevard  Bernando Quintana</t>
  </si>
  <si>
    <t>Miguel Ruiz Campos</t>
  </si>
  <si>
    <t>No. 76125</t>
  </si>
  <si>
    <t>4427211048/ 4612968196</t>
  </si>
  <si>
    <t>Nidia Grisel Mendoza Zepeda</t>
  </si>
  <si>
    <t>Prolongación  Constituyentes</t>
  </si>
  <si>
    <t>Pedro Rogelio Moreno Garcia</t>
  </si>
  <si>
    <t>Avenida Priv. Ignacio Zaragoza 16-1</t>
  </si>
  <si>
    <t>No. 16-i1</t>
  </si>
  <si>
    <t>El Carrizal</t>
  </si>
  <si>
    <t xml:space="preserve">Socorro Guadalupe Bonilla Casillas </t>
  </si>
  <si>
    <t xml:space="preserve">Cancerología </t>
  </si>
  <si>
    <t>Cáncer center Tec 100</t>
  </si>
  <si>
    <t>Ignacio Zaragoza Poniente</t>
  </si>
  <si>
    <t>Hospital Santo Tomas</t>
  </si>
  <si>
    <t>Prolongación  Bernando Quintana</t>
  </si>
  <si>
    <t>44210308000 Ext.507</t>
  </si>
  <si>
    <t>Hospital H+ Querétaro</t>
  </si>
  <si>
    <t xml:space="preserve">Privada Ignacio Zaragoza </t>
  </si>
  <si>
    <t>16B</t>
  </si>
  <si>
    <t>Hospital San José Queretaro</t>
  </si>
  <si>
    <t>Avenida Constituyentes</t>
  </si>
  <si>
    <t>Jacal</t>
  </si>
  <si>
    <t>Hospital Angeles de Querétaro</t>
  </si>
  <si>
    <t>El Ensueño</t>
  </si>
  <si>
    <t>Rehabilitación de Columna</t>
  </si>
  <si>
    <t>Operadora Newrospine</t>
  </si>
  <si>
    <t>44 22569100</t>
  </si>
  <si>
    <t>Atención Médica Especializada en Urgencias</t>
  </si>
  <si>
    <t>Luis Vega Y Monroy</t>
  </si>
  <si>
    <t>Plazas Del Sol</t>
  </si>
  <si>
    <t>4422134945/ 4422134767</t>
  </si>
  <si>
    <t>Médica Santa Carmen Querétaro</t>
  </si>
  <si>
    <t>Avenida Paseo Jurica</t>
  </si>
  <si>
    <t>Jurica</t>
  </si>
  <si>
    <t>Medica Ebor</t>
  </si>
  <si>
    <t>Felipe Ángeles</t>
  </si>
  <si>
    <t>St. Joseph Querétaro</t>
  </si>
  <si>
    <t xml:space="preserve">Av. 5 de Febrero </t>
  </si>
  <si>
    <t>505 Int. 4</t>
  </si>
  <si>
    <t>La Capilla</t>
  </si>
  <si>
    <t>Star Médica Querétaro</t>
  </si>
  <si>
    <t>442 427 8000</t>
  </si>
  <si>
    <t>Farmacia YZA  Bacalar</t>
  </si>
  <si>
    <t>Quintana Roo</t>
  </si>
  <si>
    <t>Bacalar</t>
  </si>
  <si>
    <t>Calle 24 Con Avenida Federal</t>
  </si>
  <si>
    <t>Lote 30</t>
  </si>
  <si>
    <t>Farmacia YZA  Libramiento</t>
  </si>
  <si>
    <t xml:space="preserve">Av. 19 O Libramiento, Reg 04 Mza 45  Entre Calle 30 Y 28 A </t>
  </si>
  <si>
    <t xml:space="preserve">Lote 1 </t>
  </si>
  <si>
    <t xml:space="preserve">Benito Juarez </t>
  </si>
  <si>
    <t>Avenida 9 Region 4 Mz 21  Entre Calle 28 Y Calle 30</t>
  </si>
  <si>
    <t>Lt 35 S/N</t>
  </si>
  <si>
    <t>Bacalar Centro</t>
  </si>
  <si>
    <t>Gastón Felipe De Jesus Aguilar Aguilar</t>
  </si>
  <si>
    <t>Cancún</t>
  </si>
  <si>
    <t>Nichupte Mz-2</t>
  </si>
  <si>
    <t>Lote-22</t>
  </si>
  <si>
    <t>Manzana  19</t>
  </si>
  <si>
    <t>Mario Alberto Riquelme Quintero</t>
  </si>
  <si>
    <t>Avenida Sayil</t>
  </si>
  <si>
    <t>Manzana 5</t>
  </si>
  <si>
    <t>Sm 6</t>
  </si>
  <si>
    <t xml:space="preserve">Hospiten Cancún </t>
  </si>
  <si>
    <t>Avenida Bonampak</t>
  </si>
  <si>
    <t>Cancún Centro</t>
  </si>
  <si>
    <t>Hospital Quirúrgica del Sur</t>
  </si>
  <si>
    <t>Avenida López Portillo</t>
  </si>
  <si>
    <t>Km. 59</t>
  </si>
  <si>
    <t>Supermanzana 59</t>
  </si>
  <si>
    <t>Hospital Azura Cancun</t>
  </si>
  <si>
    <t xml:space="preserve">Av. Sunyaxchen Mz. 6 Lote 59 Colonia </t>
  </si>
  <si>
    <t>59 Mz 6</t>
  </si>
  <si>
    <t>Smz. 25</t>
  </si>
  <si>
    <t>998 887 6206</t>
  </si>
  <si>
    <t>Chopo Sucursal arco norte</t>
  </si>
  <si>
    <t xml:space="preserve">Paseos del Mar       </t>
  </si>
  <si>
    <t xml:space="preserve">Lt. 119-63 Mz.255   </t>
  </si>
  <si>
    <t>Chopo Sucursal cadem plaza mexico</t>
  </si>
  <si>
    <t xml:space="preserve">Av. Tulum        </t>
  </si>
  <si>
    <t xml:space="preserve">200     </t>
  </si>
  <si>
    <t xml:space="preserve">Capilla Ecumenica        </t>
  </si>
  <si>
    <t>Chopo Sucursal huyacan</t>
  </si>
  <si>
    <t xml:space="preserve">Av. Huayacan   4     </t>
  </si>
  <si>
    <t xml:space="preserve">S/N Local    </t>
  </si>
  <si>
    <t xml:space="preserve">Super Mz 311       </t>
  </si>
  <si>
    <t>Chopo Sucursal kukulkan</t>
  </si>
  <si>
    <t xml:space="preserve">Av. Del Galeon       </t>
  </si>
  <si>
    <t xml:space="preserve">3A entre Blvd. Kukulkán  </t>
  </si>
  <si>
    <t xml:space="preserve">Zona Hotelera        </t>
  </si>
  <si>
    <t>Chopo Sucursal la luna</t>
  </si>
  <si>
    <t xml:space="preserve">Av. De la Luna      </t>
  </si>
  <si>
    <t>Lt 2 Local 1 y 2</t>
  </si>
  <si>
    <t xml:space="preserve">Super Mz 44       </t>
  </si>
  <si>
    <t>Chopo Sucursal plaza comalcalo</t>
  </si>
  <si>
    <t xml:space="preserve">Av. Comacalco        </t>
  </si>
  <si>
    <t xml:space="preserve">Zona Industrial        </t>
  </si>
  <si>
    <t>Chopo Sucursal multiplaza villas del mar</t>
  </si>
  <si>
    <t xml:space="preserve">Lt 1    </t>
  </si>
  <si>
    <t xml:space="preserve">Super Mz 18       </t>
  </si>
  <si>
    <t>Medcal</t>
  </si>
  <si>
    <t xml:space="preserve">Circuito </t>
  </si>
  <si>
    <t>Mza 3 lt 3</t>
  </si>
  <si>
    <t>Smza 513</t>
  </si>
  <si>
    <t>998 254 3972</t>
  </si>
  <si>
    <t>Farmacia YZA  Industrial</t>
  </si>
  <si>
    <t>Av. 115 Sm 96 Mz 8  X 14 Y 16 A</t>
  </si>
  <si>
    <t>Lote 3 E 1401D-B</t>
  </si>
  <si>
    <t>Supermanzana 96</t>
  </si>
  <si>
    <t>Farmacia YZA  Quirurgica Sur</t>
  </si>
  <si>
    <t>Av. Jose Lopez Portillo Mz 37  Esquina Av. Comacalco</t>
  </si>
  <si>
    <t>L09</t>
  </si>
  <si>
    <t>Col. Smza 59 Unidad Morelos Cancun</t>
  </si>
  <si>
    <t>Farmacia YZA  República Dominicana</t>
  </si>
  <si>
    <t>Av. Republica Dominicana Mza 105 Esq. Av. Obsidiana</t>
  </si>
  <si>
    <t xml:space="preserve"> Edificio D Int 104 P </t>
  </si>
  <si>
    <t>Smza 251 L1</t>
  </si>
  <si>
    <t>Farmacia YZA  Margaritas</t>
  </si>
  <si>
    <t xml:space="preserve">Av. Isla Margaritas Mza 23 Smza 251  Esq. Isla Jamaica </t>
  </si>
  <si>
    <t>Lt 07 S/N</t>
  </si>
  <si>
    <t xml:space="preserve">Paseos Del Mar </t>
  </si>
  <si>
    <t>Farmacia YZA  Paraiso Maya</t>
  </si>
  <si>
    <t>Av. Playas  Mza 18  X Esq. Mar Caribe</t>
  </si>
  <si>
    <t xml:space="preserve"> Lote 23 Local 1 Y 2</t>
  </si>
  <si>
    <t>SMZ 107</t>
  </si>
  <si>
    <t>Farmacia YZA  Puerto Juarez</t>
  </si>
  <si>
    <t>Av. Puerto Juarez Mza 26  31 Poniente</t>
  </si>
  <si>
    <t>Lote 2-01 Local 1</t>
  </si>
  <si>
    <t>Sm 218</t>
  </si>
  <si>
    <t>Farmacia YZA  Ruta 5</t>
  </si>
  <si>
    <t>Av. Miguel Hidalgo Mza 9 Esq. Av. 115</t>
  </si>
  <si>
    <t xml:space="preserve"> Lote 25 Lote 3 Y 4</t>
  </si>
  <si>
    <t>Reg 100</t>
  </si>
  <si>
    <t>Farmacia YZA  Pabellon Caribe</t>
  </si>
  <si>
    <t>Av. Xpuil Sur Mza 2  X Av. Nichupte</t>
  </si>
  <si>
    <t>Lote 22 Local 8</t>
  </si>
  <si>
    <t>Supermanzana 19</t>
  </si>
  <si>
    <t>Farmacia YZA  Cancùn Bahìa Azùl</t>
  </si>
  <si>
    <t>Av. Jose Lopez Portillo Mza 63 X Jose Maria Morelos</t>
  </si>
  <si>
    <t xml:space="preserve"> Lote 01 No. Ext  339 P. Baja</t>
  </si>
  <si>
    <t>Smza 64 Donceles 28</t>
  </si>
  <si>
    <t>Farmacia YZA  Bonfil</t>
  </si>
  <si>
    <t>Av. Luis Echeverria Mza  20 Sm 308-B  X Boulevard Alfredo V Bonfil</t>
  </si>
  <si>
    <t>Lote 3 Local A</t>
  </si>
  <si>
    <t>Alfredo Bonfil</t>
  </si>
  <si>
    <t>Farmacia YZA  Rancho Viejo</t>
  </si>
  <si>
    <t>Av. Gaston Alegre Lopez Mza 05 Sm 233 X 80-A Y 78-A</t>
  </si>
  <si>
    <t xml:space="preserve">Lote 06 </t>
  </si>
  <si>
    <t>Reg. 233 Cancun</t>
  </si>
  <si>
    <t>Farmacia YZA  Prado Norte</t>
  </si>
  <si>
    <t>Av. Palma Real Mza 37 Smza. 259  X Av. Centenario</t>
  </si>
  <si>
    <t>Lote 01 Local 5 Y 6</t>
  </si>
  <si>
    <t>Fracc. Las Palmas</t>
  </si>
  <si>
    <t>Farmacia YZA  Xel Ha</t>
  </si>
  <si>
    <t>Av. Xel-Ha  Mza 6 No. 69 Lote 95 X Kukulcan Y Sac-Xib</t>
  </si>
  <si>
    <t xml:space="preserve"> Local 1 P. Baja</t>
  </si>
  <si>
    <t>Sm 26</t>
  </si>
  <si>
    <t>Farmacia YZA  Barrilitos</t>
  </si>
  <si>
    <t>Av. Lopez Portillo Mza 101 X 113 Y 115</t>
  </si>
  <si>
    <t xml:space="preserve"> Lote 12 Local 2 Y 3</t>
  </si>
  <si>
    <t>Reg. 94 Cancun</t>
  </si>
  <si>
    <t>Farmacia YZA  Francisco I Madero</t>
  </si>
  <si>
    <t>Av. Francisco I Madero Mza 10  X 37 Norte Y 41 Norte</t>
  </si>
  <si>
    <t>Lote 20 Local 1</t>
  </si>
  <si>
    <t>Sm 68</t>
  </si>
  <si>
    <t>Farmacia YZA  Konhulich</t>
  </si>
  <si>
    <t>Av. Kohunlich Mza 10  X Interior Norte</t>
  </si>
  <si>
    <t>No. 293 Lote 25 Y 26 Local 2</t>
  </si>
  <si>
    <t>Smza 46 Fracc La Herradura</t>
  </si>
  <si>
    <t>Farmacia YZA  Villas del Mar 3</t>
  </si>
  <si>
    <t>Av. Kabah Mza 88  X Franbuesa</t>
  </si>
  <si>
    <t>Lote 01 V-16</t>
  </si>
  <si>
    <t>Supermanzana 248</t>
  </si>
  <si>
    <t>Farmacia YZA  Papagayos</t>
  </si>
  <si>
    <t>Mza 12 Smza 253 X Pagalo Y Papagayo</t>
  </si>
  <si>
    <t xml:space="preserve"> Lote 1 Local 1</t>
  </si>
  <si>
    <t>Galaxia Del Sol</t>
  </si>
  <si>
    <t>Farmacia YZA  Andalucia</t>
  </si>
  <si>
    <t>Av. 135  Smz 526 Mz 13 X Andalucia</t>
  </si>
  <si>
    <t>Lote 12 C-1</t>
  </si>
  <si>
    <t>Andalucia</t>
  </si>
  <si>
    <t>Farmacia YZA  20 de Noviembre</t>
  </si>
  <si>
    <t>Av. 20 De Noviemre Mz 64 Smz 240  X Prolongacion Tulum</t>
  </si>
  <si>
    <t>Lote 15 Planta Baja</t>
  </si>
  <si>
    <t>Region 240</t>
  </si>
  <si>
    <t>Farmacia YZA  Bonampack</t>
  </si>
  <si>
    <t>Av. Bonampak M 9 Sm 4 No. 225  X Tierra Y Fuego</t>
  </si>
  <si>
    <t>Lote 48 Al 51 Local 221</t>
  </si>
  <si>
    <t>Sm 4</t>
  </si>
  <si>
    <t>Farmacia YZA  Prolongación Tulum</t>
  </si>
  <si>
    <t>Av. Prolongacion Tulum Mza 6  X 126-A</t>
  </si>
  <si>
    <t>Region 236</t>
  </si>
  <si>
    <t>Farmacia YZA  Bugambilias</t>
  </si>
  <si>
    <t>Av. Leona Vicario Mz 70 Smz 259  X Av. Bugambilias Y Esq Avenida</t>
  </si>
  <si>
    <t>Lote 07-01 Fraccion A</t>
  </si>
  <si>
    <t>Villas Otoch Paraiso</t>
  </si>
  <si>
    <t>Farmacia YZA  Cielo</t>
  </si>
  <si>
    <t>Av. Niños Heroes Mz 106 Smz 259  Av. Bugambilias</t>
  </si>
  <si>
    <t>Lote 29-01 Fraccion A</t>
  </si>
  <si>
    <t>Farmacia YZA  Portobello</t>
  </si>
  <si>
    <t>Av. Las Torres (Av. Cancun) Mz 30 Smz 55  X Calle Porto Angelo</t>
  </si>
  <si>
    <t>Lote 02 Fraccion A</t>
  </si>
  <si>
    <t>Sm 55 Fracc Porto Bello Cancun</t>
  </si>
  <si>
    <t>Farmacia YZA  Amapola</t>
  </si>
  <si>
    <t>Av. Kabah Mz 76 Smz 248   X Av. Herberto Castillo Y Av. Kabah</t>
  </si>
  <si>
    <t>Lote 1-02</t>
  </si>
  <si>
    <t>Supermzana 248</t>
  </si>
  <si>
    <t>Farmacia YZA  Cantera</t>
  </si>
  <si>
    <t>Av. Tikal Sm 41 Mz 01  X Esq. Av. Itzal</t>
  </si>
  <si>
    <t>Lote 1-01 Fracc. A</t>
  </si>
  <si>
    <t>Sm 41 Fracc. La Cantera</t>
  </si>
  <si>
    <t>Farmacia YZA  Región 95</t>
  </si>
  <si>
    <t>Calle 105 Smz 95 Mz 40</t>
  </si>
  <si>
    <t>Lote 1 C 10</t>
  </si>
  <si>
    <t>Reg. 95 Cancun</t>
  </si>
  <si>
    <t>Farmacia YZA  CTM</t>
  </si>
  <si>
    <t>Av. Miguel Hidalgo Smz 73 Mza 4 X Av. Ctm</t>
  </si>
  <si>
    <t>Lote 80</t>
  </si>
  <si>
    <t>Sm 73</t>
  </si>
  <si>
    <t>Farmacia YZA  Uxmal</t>
  </si>
  <si>
    <t xml:space="preserve">Ave. Uxmal Manzana 13 Lote 04 Entre Av. Ixcabal </t>
  </si>
  <si>
    <t>Manzana 13 Lote 1404</t>
  </si>
  <si>
    <t>Super Manzana 24</t>
  </si>
  <si>
    <t xml:space="preserve">Farmacia YZA  Centenario </t>
  </si>
  <si>
    <t>Av. Centenario Mz 29 X Av. Payo Obispo Y Av. Centenario</t>
  </si>
  <si>
    <t>Lote 01</t>
  </si>
  <si>
    <t>Reg. 227</t>
  </si>
  <si>
    <t>Farmacia YZA  Revolucion</t>
  </si>
  <si>
    <t>Av. Prolongacion Tulum Mza 4  X Av. Revolucion</t>
  </si>
  <si>
    <t>Lote 9-011</t>
  </si>
  <si>
    <t>Supermzana 76</t>
  </si>
  <si>
    <t>Farmacia YZA  La Guadalupana</t>
  </si>
  <si>
    <t>Av. Prolongacion  127 Sm 217 Mz 46  X 74 Y Av. Prolongacion 127 Sm 217 Mz 46</t>
  </si>
  <si>
    <t>Lote 4</t>
  </si>
  <si>
    <t>La Guadalupana</t>
  </si>
  <si>
    <t>Farmacia YZA  La Costa</t>
  </si>
  <si>
    <t>Av. La Costa Mz 30  X Chancanab Y Ciega</t>
  </si>
  <si>
    <t>Lote 10</t>
  </si>
  <si>
    <t>Smz 10</t>
  </si>
  <si>
    <t>Farmacia YZA  San Gabriel</t>
  </si>
  <si>
    <t>Av. Nichupte Sm 50 Mz 86  X Calle Tepich Y Av. Nichupte Sm 50 Nz 86</t>
  </si>
  <si>
    <t>Local 9-10</t>
  </si>
  <si>
    <t>Sm 50</t>
  </si>
  <si>
    <t>Farmacia YZA  Chichen Itzá</t>
  </si>
  <si>
    <t>Av. Chichen Itza Sm 97 Mz 43  X Calle 117 Y Av. Chichen Itza Sm 97 Mz 43</t>
  </si>
  <si>
    <t>Region 87</t>
  </si>
  <si>
    <t>Farmacia YZA  Kanlol</t>
  </si>
  <si>
    <t xml:space="preserve">Av.Chetumal Smz 260 Mz 10 </t>
  </si>
  <si>
    <t>Lote-03 Int. 30</t>
  </si>
  <si>
    <t>Prado Norte</t>
  </si>
  <si>
    <t>Farmacia YZA  Mercado 28</t>
  </si>
  <si>
    <t xml:space="preserve">Mercado 28 Ala D </t>
  </si>
  <si>
    <t xml:space="preserve">Local 105 Al 112 </t>
  </si>
  <si>
    <t>Farmacia YZA  Kabah</t>
  </si>
  <si>
    <t>Sm 59 Mza 2 X  Avenida Kabah</t>
  </si>
  <si>
    <t>Lotes 7 Y 8</t>
  </si>
  <si>
    <t>Farmacia YZA  Coral Negro</t>
  </si>
  <si>
    <t xml:space="preserve">Mza 48 Boulevar Kukulcan Zona Hotelera </t>
  </si>
  <si>
    <t>Lote 5 Local 41 Centro Artesanal Plaza Coral Negro</t>
  </si>
  <si>
    <t>Farmacia YZA  Labna</t>
  </si>
  <si>
    <t>Smza 20 Mza 9 X Av. Sayil Y Calle Labna</t>
  </si>
  <si>
    <t>Lote 49 Locales 3 Y 4</t>
  </si>
  <si>
    <t>Sm 20</t>
  </si>
  <si>
    <t>Farmacia YZA  Región 94</t>
  </si>
  <si>
    <t>Region 94 Manzana 54  Calle 45 Con Av Francisco I. Madero</t>
  </si>
  <si>
    <t>Lote 3</t>
  </si>
  <si>
    <t>Farmacia YZA  Taxistas</t>
  </si>
  <si>
    <t>Region 91 Mza 95 X Av Francisco I. Madero X Taxistas</t>
  </si>
  <si>
    <t xml:space="preserve"> Lote 47</t>
  </si>
  <si>
    <t>Farmacia YZA  Luna Sol</t>
  </si>
  <si>
    <t xml:space="preserve">Smza 47 Mza. 4   X Av. La Luna Y Av.Del Sol </t>
  </si>
  <si>
    <t>Lote 26</t>
  </si>
  <si>
    <t>Farmacia YZA  Tabachines</t>
  </si>
  <si>
    <t xml:space="preserve">Chabacano. Mza 39 Sm 77 X 45 </t>
  </si>
  <si>
    <t>Fracc Tabachines</t>
  </si>
  <si>
    <t>Farmacia YZA  Las Avenidas</t>
  </si>
  <si>
    <t>Smza 35 Mza 2 Av. Yaxchilian   Plaza Las Avenidas Av Yaxchilan X Cobra Y Xcaret</t>
  </si>
  <si>
    <t>No. 28 Lote 3 Y 4</t>
  </si>
  <si>
    <t>Farmacia YZA  Ek Balam</t>
  </si>
  <si>
    <t xml:space="preserve">Sm 507 Mza 1 </t>
  </si>
  <si>
    <t xml:space="preserve">Lote 1 No. 17 Y 18 Plaza Comercial La Luna </t>
  </si>
  <si>
    <t>Fracc Ek Balam</t>
  </si>
  <si>
    <t>Farmacia YZA  Tierra Maya</t>
  </si>
  <si>
    <t xml:space="preserve">Calle Buts (Humo)  Mza104 Esq Calzada Tierra Maya No. 4 Chikin </t>
  </si>
  <si>
    <t>Lote Uno.</t>
  </si>
  <si>
    <t>Reg. 105 Tierra Maya Cancun</t>
  </si>
  <si>
    <t>Diagonal Pino. Smza 23 Entre Avenida Tulum Y Avenida Uxmal</t>
  </si>
  <si>
    <t xml:space="preserve">Lote 19 Local 12 </t>
  </si>
  <si>
    <t>Farmacia YZA  Niños Heroes</t>
  </si>
  <si>
    <t>Avenida Niños Heroes Mza 36   X  79</t>
  </si>
  <si>
    <t>Lotes 17 Y 18 Local 5</t>
  </si>
  <si>
    <t>Region 233</t>
  </si>
  <si>
    <t>Farmacia YZA  Santa Fe</t>
  </si>
  <si>
    <t xml:space="preserve">Mza 5   X Av. De La Luna  </t>
  </si>
  <si>
    <t>Lote 6 Local 3 P.B.</t>
  </si>
  <si>
    <t>Region 506</t>
  </si>
  <si>
    <t>Farmacia YZA  Región 102</t>
  </si>
  <si>
    <t>Calle 141 X Francisco I Madero</t>
  </si>
  <si>
    <t xml:space="preserve"> Lote.5 Local.1</t>
  </si>
  <si>
    <t>Smza 102</t>
  </si>
  <si>
    <t>Farmacia YZA  Leona Vicario</t>
  </si>
  <si>
    <t xml:space="preserve">Mza 51 </t>
  </si>
  <si>
    <t xml:space="preserve">Lote.20,21 Local.2 </t>
  </si>
  <si>
    <t>Region 230</t>
  </si>
  <si>
    <t>Farmacia YZA  Región 510</t>
  </si>
  <si>
    <t xml:space="preserve">Mza 35 </t>
  </si>
  <si>
    <t>Lote 8-01 Local .2</t>
  </si>
  <si>
    <t>Region 510</t>
  </si>
  <si>
    <t>Farmacia YZA  Región 225</t>
  </si>
  <si>
    <t xml:space="preserve">Smza 225 Mza. 40 </t>
  </si>
  <si>
    <t>Lote.76 Y 77 Local 5</t>
  </si>
  <si>
    <t>Region 225</t>
  </si>
  <si>
    <t>Farmacia YZA  Región 100</t>
  </si>
  <si>
    <t xml:space="preserve">Smza100 Mza 113  </t>
  </si>
  <si>
    <t>Lote 5 Locales .4 Y 5</t>
  </si>
  <si>
    <t>Smza 100</t>
  </si>
  <si>
    <t>Farmacia YZA  Villas Otoch</t>
  </si>
  <si>
    <t>Calle 18 Mza 68 X 106 Y 108</t>
  </si>
  <si>
    <t xml:space="preserve">Lote 2 </t>
  </si>
  <si>
    <t>Farmacia YZA  Villas del Mar</t>
  </si>
  <si>
    <t>Calle 2  Smza 248 Y Mza 49</t>
  </si>
  <si>
    <t>Farmacia YZA  Paseos del Caribe</t>
  </si>
  <si>
    <t xml:space="preserve">Av. Politecnico Mza24 S.Mza516 X Av 127 Y 135 </t>
  </si>
  <si>
    <t>Lote 2 Local 1</t>
  </si>
  <si>
    <t>Reg 516</t>
  </si>
  <si>
    <t>Farmacia YZA  Plaza del Sol</t>
  </si>
  <si>
    <t>Calle Villa Creta Mza146  X Lak-In Y Villa Imperial</t>
  </si>
  <si>
    <t>Lote.2 Local.5</t>
  </si>
  <si>
    <t>Sm 200</t>
  </si>
  <si>
    <t>Farmacia YZA  Av. Tulum</t>
  </si>
  <si>
    <t>Ext. Prolongacion Tulum  Mza 1  X Esq. Calle 20</t>
  </si>
  <si>
    <t>Lote.1 Locales.5 Y 6</t>
  </si>
  <si>
    <t>Sm 67</t>
  </si>
  <si>
    <t>Farmacia YZA  Gran Santa fe</t>
  </si>
  <si>
    <t>Av. Rio Niagara Mza 19 Smz316  X Paseo De  Segovia</t>
  </si>
  <si>
    <t>Lt.64 Int.4</t>
  </si>
  <si>
    <t>Gran Santa Fe</t>
  </si>
  <si>
    <t>Farmacia YZA  Talleres</t>
  </si>
  <si>
    <t>Av. Puerto Juarez Mza 2   X Av. 137</t>
  </si>
  <si>
    <t>Lote.1</t>
  </si>
  <si>
    <t>Reg 102</t>
  </si>
  <si>
    <t>Farmacia YZA  ISSSTE</t>
  </si>
  <si>
    <t xml:space="preserve">Av. Kabah Mza.7 Smza.93  X Esq.  Miguel Hidalgo </t>
  </si>
  <si>
    <t>Lote.17 Local 3</t>
  </si>
  <si>
    <t>Region 93</t>
  </si>
  <si>
    <t>Farmacia YZA  Tules</t>
  </si>
  <si>
    <t xml:space="preserve">Av. Los Tules Mza 13 Sm 247 </t>
  </si>
  <si>
    <t>Lote 4 No. 3</t>
  </si>
  <si>
    <t>Villas Otoch</t>
  </si>
  <si>
    <t>Farmacia YZA  Villas del Rey</t>
  </si>
  <si>
    <t>Av. Paseo Del Rey Mza 52  Av. Cordoba</t>
  </si>
  <si>
    <t>Lote 7 -A</t>
  </si>
  <si>
    <t xml:space="preserve">Sm 107  </t>
  </si>
  <si>
    <t>Farmacia YZA  Lopez Portillo</t>
  </si>
  <si>
    <t>Av. Lopez Portillo Mza 2  X 31</t>
  </si>
  <si>
    <t>Lote 88</t>
  </si>
  <si>
    <t>Smza 69</t>
  </si>
  <si>
    <t>Farmacia YZA  Limoneros</t>
  </si>
  <si>
    <t xml:space="preserve">Calle Paseo El Limonero Mz 84 Smz 248 </t>
  </si>
  <si>
    <t>Lote 06</t>
  </si>
  <si>
    <t>Smz 248</t>
  </si>
  <si>
    <t>Farmacia YZA  Paseos del Mar</t>
  </si>
  <si>
    <t>Isla Aruba Sm 251 Mz 97103 Esq. Av. Obsidiana</t>
  </si>
  <si>
    <t xml:space="preserve"> Lote 01 </t>
  </si>
  <si>
    <t>Farmacia YZA  Paseos Nicte</t>
  </si>
  <si>
    <t>Av. Paseos Nikte Smz 255 Mz 42  Esq. Av Obsidiana</t>
  </si>
  <si>
    <t>Lt 1</t>
  </si>
  <si>
    <t>Farmacia YZA  Playas</t>
  </si>
  <si>
    <t xml:space="preserve">Boulevard Arrecifes, Sm 107, Mza 24 , Esq. Av. La Selva </t>
  </si>
  <si>
    <t>Lote 17</t>
  </si>
  <si>
    <t>Paraiso Maya</t>
  </si>
  <si>
    <t>Farmacia YZA  Las Torres</t>
  </si>
  <si>
    <t>Av. Kabah Mz 02 Smz 56Esq.Las Torres</t>
  </si>
  <si>
    <t xml:space="preserve"> Lote 3 Y 4 </t>
  </si>
  <si>
    <t>Sol Del Mayab</t>
  </si>
  <si>
    <t>Farmacia YZA  La Joya</t>
  </si>
  <si>
    <t xml:space="preserve">Boulevard La Joya Smza 254, Mza 22, </t>
  </si>
  <si>
    <t xml:space="preserve">Lote 01 S/N </t>
  </si>
  <si>
    <t>Av. 3 Mza 13, Smza 260  Entre Av. Tulipanes</t>
  </si>
  <si>
    <t>Lote 10 S/N Local 2</t>
  </si>
  <si>
    <t xml:space="preserve">Calle Montes Athos, Mza 109,Esq. Blvd Cumbres </t>
  </si>
  <si>
    <t xml:space="preserve"> Lote 08 Local 2Pb</t>
  </si>
  <si>
    <t xml:space="preserve">Smza 310 </t>
  </si>
  <si>
    <t>Farmacia YZA  Ciudad Natura</t>
  </si>
  <si>
    <t xml:space="preserve">Av. Tulipan Mza 50, Esq. Av Natura </t>
  </si>
  <si>
    <t xml:space="preserve"> Lote 02</t>
  </si>
  <si>
    <t xml:space="preserve">Sm 260 </t>
  </si>
  <si>
    <t>Farmacia YZA  Jardines del Sur</t>
  </si>
  <si>
    <t xml:space="preserve">Avenida Rodin Smz 325, Mza 73,Esquina Av 135 </t>
  </si>
  <si>
    <t xml:space="preserve"> Lote 62 Local 2 </t>
  </si>
  <si>
    <t>Col. Jardines Del Sur</t>
  </si>
  <si>
    <t>Farmacia YZA  La Rioja</t>
  </si>
  <si>
    <t>Av. 127 Mza 037, Smz 321  Esq. Av La Rioja</t>
  </si>
  <si>
    <t>Farmacia YZA  Santa Maria</t>
  </si>
  <si>
    <t>Av. Huayacan Mza 100 Esq Av. Chacmultun</t>
  </si>
  <si>
    <t xml:space="preserve">Lote 04 Local 3 </t>
  </si>
  <si>
    <t>Supermanzana 313</t>
  </si>
  <si>
    <t>Farmacia YZA  Del Bosque</t>
  </si>
  <si>
    <t>Av. Andador Kantunilkin Mz 09  Esquina Av Del Bosque</t>
  </si>
  <si>
    <t xml:space="preserve">Lote 02 </t>
  </si>
  <si>
    <t>Supermanzana 503</t>
  </si>
  <si>
    <t>Farmacia YZA  San Geronimo</t>
  </si>
  <si>
    <t xml:space="preserve">Av. Carlos Castillo Peraza, Mza 34 Entre Paseo De Los Olmos Y Paseo De La Serna </t>
  </si>
  <si>
    <t xml:space="preserve"> Lote 1-01 Int. 11 Plaza San Geronimo</t>
  </si>
  <si>
    <t>Quetzales Smza 523</t>
  </si>
  <si>
    <t>Farmacia YZA  Real del Caribe</t>
  </si>
  <si>
    <t>Av. Niños Heroes Mza 36  Esquina Av. Hacienda De Chable</t>
  </si>
  <si>
    <t>Lote 03</t>
  </si>
  <si>
    <t xml:space="preserve"> Sm 201</t>
  </si>
  <si>
    <t>Farmacia YZA  Region 220</t>
  </si>
  <si>
    <t>Av. Leona Vicario Sm 220 Mza 15  Entre Calle 95 Y Calle 97</t>
  </si>
  <si>
    <t>Lote 14 S/N</t>
  </si>
  <si>
    <t>Supermanzana 220</t>
  </si>
  <si>
    <t>Farmacia YZA  Avenida Colegios</t>
  </si>
  <si>
    <t>Calle Colegios Sm 307 Mz 45   Entre Carlos Salinas De Gortari Y Lazaro Urbina Maldonado Plaza Colegios</t>
  </si>
  <si>
    <t>Lote 04  Local 7</t>
  </si>
  <si>
    <t>Sm 307</t>
  </si>
  <si>
    <t>Farmacia YZA  Avenida Timon</t>
  </si>
  <si>
    <t>Reg.18, Mz. 33, L-17, Av. Timon</t>
  </si>
  <si>
    <t>Fracc. Villas Morelos</t>
  </si>
  <si>
    <t>Farmacia YZA  Fenix (Cielo Nuevo)</t>
  </si>
  <si>
    <t>Manzana 531 Lote 2-01 Av. Isla Saona</t>
  </si>
  <si>
    <t>Isla Creta E Isla Saona, Cancun</t>
  </si>
  <si>
    <t>Farmacia YZA  Carrillo Puerto Mercado</t>
  </si>
  <si>
    <t>Carrillo Puerto</t>
  </si>
  <si>
    <t xml:space="preserve">Calle 71 Av.Lazaro Cardenas  X 66 Y 68 </t>
  </si>
  <si>
    <t>No. 771</t>
  </si>
  <si>
    <t>Farmacia YZA  Carrillo El Faisan</t>
  </si>
  <si>
    <t>Calle Benito Juarez Mza 01  Entre Av. Lazaro Cardenas Y Calle 69</t>
  </si>
  <si>
    <t>Clínica Carranza</t>
  </si>
  <si>
    <t>Chetumal</t>
  </si>
  <si>
    <t>Italia</t>
  </si>
  <si>
    <t>983 835 1440</t>
  </si>
  <si>
    <t>Farmacia YZA  Obregón 1</t>
  </si>
  <si>
    <t xml:space="preserve">Chetumal </t>
  </si>
  <si>
    <t xml:space="preserve">Av. Alvaro Obregon Entre Francisco I. Madero Y Av. Independencia </t>
  </si>
  <si>
    <t xml:space="preserve">#253 </t>
  </si>
  <si>
    <t>Farmacia YZA  Carranza</t>
  </si>
  <si>
    <t>Av. Venustiano. Carranza  X Av. Andres Quintanaroo</t>
  </si>
  <si>
    <t>No. 361</t>
  </si>
  <si>
    <t>Italia Ii</t>
  </si>
  <si>
    <t>Farmacia YZA  Constituyentes</t>
  </si>
  <si>
    <t>Av. Constituyentes. X Av. Chable</t>
  </si>
  <si>
    <t>No. 302 Int.4-M</t>
  </si>
  <si>
    <t>Proterrito Rio Iv</t>
  </si>
  <si>
    <t>Farmacia YZA  San Salvador</t>
  </si>
  <si>
    <t>Av. Palermo  X Esq Con Av. San Salvador</t>
  </si>
  <si>
    <t>No. 479</t>
  </si>
  <si>
    <t>Framboyanes</t>
  </si>
  <si>
    <t>Farmacia YZA  Veracruz</t>
  </si>
  <si>
    <t xml:space="preserve">Av. Calzada Veracruz </t>
  </si>
  <si>
    <t xml:space="preserve">No. 255 </t>
  </si>
  <si>
    <t>Adolfo Lopez Mateos</t>
  </si>
  <si>
    <t xml:space="preserve">Av. Lopez Mateos  X Av. Napoles </t>
  </si>
  <si>
    <t xml:space="preserve">Campestre </t>
  </si>
  <si>
    <t>Farmacia YZA  Colon y Juarez</t>
  </si>
  <si>
    <t>Av. Cristobal Colon  X Av. Juarez</t>
  </si>
  <si>
    <t>Av. Erick Paolo Martinez X Av. Javier Rojo Gomez Y Av. Javier Rojo Gomez</t>
  </si>
  <si>
    <t xml:space="preserve">No. 125 </t>
  </si>
  <si>
    <t>Payo Obispo</t>
  </si>
  <si>
    <t>Farmacia YZA  Machuxac</t>
  </si>
  <si>
    <t>Av. Machuxac Mza.239 X Corozal Y 27 De Septiembre</t>
  </si>
  <si>
    <t xml:space="preserve">Lote.9 </t>
  </si>
  <si>
    <t>Proterritorio</t>
  </si>
  <si>
    <t>Privada Italia Mza.7 Depto1</t>
  </si>
  <si>
    <t>Lot.1 No.360</t>
  </si>
  <si>
    <t>Farmacia YZA  Magisterio</t>
  </si>
  <si>
    <t>Av. Machuxac Mza.51 Frac. I   X Av Magisterial</t>
  </si>
  <si>
    <t>Lote.2</t>
  </si>
  <si>
    <t>Solidaridad</t>
  </si>
  <si>
    <t>Ext. Mdo Lazaro Cardenas</t>
  </si>
  <si>
    <t>Local 233,234,235,309,310,325-26</t>
  </si>
  <si>
    <t>Farmacia YZA  Lázaro Cardenas</t>
  </si>
  <si>
    <t>Av. Lazaro Cardenas</t>
  </si>
  <si>
    <t xml:space="preserve"> No. 204</t>
  </si>
  <si>
    <t>Av De Los Heroes X Esq. Primo De Verdad</t>
  </si>
  <si>
    <t xml:space="preserve">No. 221 </t>
  </si>
  <si>
    <t>Adolfo Lopez Mareos</t>
  </si>
  <si>
    <t>Av. Calzada Verazcruz X Francisco Zarco</t>
  </si>
  <si>
    <t xml:space="preserve">No. 552 </t>
  </si>
  <si>
    <t>Farmacia YZA  Insurgentes</t>
  </si>
  <si>
    <t>Av. Insurgentesx Jose Ma. Morelos Y Av. Maero</t>
  </si>
  <si>
    <t xml:space="preserve"> No. 278-A </t>
  </si>
  <si>
    <t>David G Gutierrez Ruiz</t>
  </si>
  <si>
    <t>Av Fidel Velazquez Sanchez   X Esq Flor De Mayo</t>
  </si>
  <si>
    <t>No.700-7002</t>
  </si>
  <si>
    <t>Jardin</t>
  </si>
  <si>
    <t>Farmacia YZA  Caribe</t>
  </si>
  <si>
    <t>Av. Chetumal Mza 8 X Ursulo Galvan</t>
  </si>
  <si>
    <t xml:space="preserve">Lote 2 No. 79 </t>
  </si>
  <si>
    <t>Farmacia YZA  Zona Libre</t>
  </si>
  <si>
    <t xml:space="preserve">Av. Mexico Mza 5 </t>
  </si>
  <si>
    <t>Farmacia YZA  Madero</t>
  </si>
  <si>
    <t>Av. Francisco I Madero X Esq Bugambilias</t>
  </si>
  <si>
    <t xml:space="preserve">No. 315 </t>
  </si>
  <si>
    <t>David Gutierrez Ruiz</t>
  </si>
  <si>
    <t>Farmacia YZA  Forjadores</t>
  </si>
  <si>
    <t>Calle Isaac Medina Mza 63  C 7 Y6</t>
  </si>
  <si>
    <t>Lote 1 P. Baja</t>
  </si>
  <si>
    <t>Farmacia YZA  Mercado Viejo</t>
  </si>
  <si>
    <t>Av. Efrain Aguilar X Av. Heroes</t>
  </si>
  <si>
    <t>Num. 194</t>
  </si>
  <si>
    <t>Farmacia YZA  Belice</t>
  </si>
  <si>
    <t>Av. Belice  X Bugambilias</t>
  </si>
  <si>
    <t>No. 319 Lote 19</t>
  </si>
  <si>
    <t>Farmacia YZA  Calderitas</t>
  </si>
  <si>
    <t>Calle Campeche</t>
  </si>
  <si>
    <t>97 Sobre Avenida Guerrero</t>
  </si>
  <si>
    <t>Farmacia YZA  Erick Paolo</t>
  </si>
  <si>
    <t>Av. De Los Heroes X Luisa Cabrera</t>
  </si>
  <si>
    <t xml:space="preserve">No. 413-A </t>
  </si>
  <si>
    <t>Farmacia YZA  Héroes 2</t>
  </si>
  <si>
    <t>Farmacia YZA  Efraín Aguilar</t>
  </si>
  <si>
    <t>Av. Efrain Aguilar X Av. Jose Ma. Morelos Y Av. Fco. I Madero</t>
  </si>
  <si>
    <t xml:space="preserve">No. 271 </t>
  </si>
  <si>
    <t>Farmacia YZA  Nicolas Bravo</t>
  </si>
  <si>
    <t>Av. Nicolas Bravo Mza 182  X Esq. Reforma</t>
  </si>
  <si>
    <t>Lote 16</t>
  </si>
  <si>
    <t>Farmacia YZA  Rojo Gómez 2</t>
  </si>
  <si>
    <t>Av. Javier Rojo Gomez  X Av. Bugambilias Y Justo Sierra</t>
  </si>
  <si>
    <t>Miraflores</t>
  </si>
  <si>
    <t>Farmacia YZA  Payo Obispo</t>
  </si>
  <si>
    <t>Av. Javier Rojo Gomez  Esq. Tulum</t>
  </si>
  <si>
    <t>No. 430 Planta Baja</t>
  </si>
  <si>
    <t>Farmacia YZA  Napoles</t>
  </si>
  <si>
    <t>Av. Fidel Velazquez Sanchez Bugambilias X Av. Napoles</t>
  </si>
  <si>
    <t xml:space="preserve"> No.420</t>
  </si>
  <si>
    <t>Josefa Ortiz De Dominguez</t>
  </si>
  <si>
    <t>Farmacia YZA  Armada</t>
  </si>
  <si>
    <t>Av. Chetumal Mza 105 X  Calle Valle Hermoso</t>
  </si>
  <si>
    <t xml:space="preserve"> L-20</t>
  </si>
  <si>
    <t>Andres Quintanaroo</t>
  </si>
  <si>
    <t>Farmacia YZA  Plutarco</t>
  </si>
  <si>
    <t>Av. Calzada Veracruz X Av. Plutarcp Elias Calles Y Av. Calzada Veracruz</t>
  </si>
  <si>
    <t xml:space="preserve"> No. 92 B</t>
  </si>
  <si>
    <t>Farmacia YZA  Andara</t>
  </si>
  <si>
    <t>Av. Calzada Del Centenario  X Av. Flamboyanes Y Av. Calzada Del Centenario</t>
  </si>
  <si>
    <t>S/N Fraccion 5</t>
  </si>
  <si>
    <t>Del Bosque</t>
  </si>
  <si>
    <t>Farmacia YZA  San Vicente</t>
  </si>
  <si>
    <t xml:space="preserve">Av. Chetumal Mz 110   Entre Barbados Y San Vicente </t>
  </si>
  <si>
    <t>Lote 24 #891</t>
  </si>
  <si>
    <t>Caribe</t>
  </si>
  <si>
    <t xml:space="preserve">Av. Luis Manuel Sevilla Sanchez Mza 136 Entre Av. Manuel Evia Camara Y Argentina </t>
  </si>
  <si>
    <t xml:space="preserve"> Lote 23 Y 24 Local 2 </t>
  </si>
  <si>
    <t>Farmacia YZA  Rio Verde</t>
  </si>
  <si>
    <t xml:space="preserve">Av Machuxac, Mza 375, Esquina Calle 30 De Noviembre </t>
  </si>
  <si>
    <t xml:space="preserve"> Lote 10 Int 78</t>
  </si>
  <si>
    <t>Farmacia YZA  Santa Cruz</t>
  </si>
  <si>
    <t xml:space="preserve">Av. Nicolas Bravo Mza 776 Esquina Santa Cruz De Bravo </t>
  </si>
  <si>
    <t xml:space="preserve"> Lote 14 #759</t>
  </si>
  <si>
    <t>Territorio Federal De Quintana Roo</t>
  </si>
  <si>
    <t>Farmacia YZA  Chetumal Continental</t>
  </si>
  <si>
    <t>Calle Otilio Montaño Mza 474  Entre Av. Constituyentes Del 74 Y Calle Corozal</t>
  </si>
  <si>
    <t>Lote 13 #205</t>
  </si>
  <si>
    <t>Farmacia YZA  Pacto Obrero</t>
  </si>
  <si>
    <t xml:space="preserve">Calle Tres Norte  Esquina Av Pacto Obrero Campesino </t>
  </si>
  <si>
    <t>#10</t>
  </si>
  <si>
    <t>Pacto Obrero Campesino</t>
  </si>
  <si>
    <t>Farmacia YZA  Partenon</t>
  </si>
  <si>
    <t>Cozumel</t>
  </si>
  <si>
    <t xml:space="preserve">Calle 11 Avenida Sur  X 95 </t>
  </si>
  <si>
    <t>Farmacia YZA  5a. Avenida</t>
  </si>
  <si>
    <t xml:space="preserve">Quinta Avenida  Entre 2 No.Rte Y Av. Juarez </t>
  </si>
  <si>
    <t>Farmacia YZA  Caracol</t>
  </si>
  <si>
    <t xml:space="preserve">Calle 65 Av. Norte  Entre 6 Y 8 </t>
  </si>
  <si>
    <t>Diez De Abril</t>
  </si>
  <si>
    <t>Veinticinco Y Cinco Avenida Sur  X Primera Sur Y Adolfo Rosales</t>
  </si>
  <si>
    <t>Farmacia YZA  Cozumel VI</t>
  </si>
  <si>
    <t>30 Av. Pedro Joaquin Coldwell  X 7 Sur</t>
  </si>
  <si>
    <t>No. 701 Local 1</t>
  </si>
  <si>
    <t>Farmacia YZA  Av. 65</t>
  </si>
  <si>
    <t xml:space="preserve">Av. 65 Sur  X 25, </t>
  </si>
  <si>
    <t xml:space="preserve">San Miguel Ii </t>
  </si>
  <si>
    <t>Farmacia YZA  Infonavit</t>
  </si>
  <si>
    <t>Calle 65 Avenida Sur  Esq Jose Maria Morelos</t>
  </si>
  <si>
    <t>Local 1 P/B</t>
  </si>
  <si>
    <t>Av. Benito Juarez  Esq 45 Av.No.Rte</t>
  </si>
  <si>
    <t>No. 901 Local 1</t>
  </si>
  <si>
    <t>Farmacia YZA  Punta Langosta</t>
  </si>
  <si>
    <t>Av. Rafael E. Melgar  X 7 Y 11 Sur</t>
  </si>
  <si>
    <t>S/N Local. 3</t>
  </si>
  <si>
    <t>Farmacia YZA  Repobladores</t>
  </si>
  <si>
    <t>Calle 90 Av. Sur Mza 261 X Esq. Adolfo Rosado Salas</t>
  </si>
  <si>
    <t xml:space="preserve">Lote.8 </t>
  </si>
  <si>
    <t>Farmacia YZA  Catedral</t>
  </si>
  <si>
    <t>Calle 10 Avenita Norte Mza 3  X Esq. Av. Juarez</t>
  </si>
  <si>
    <t>Farmacia YZA  Emiliano Zapata</t>
  </si>
  <si>
    <t>Av. Benito Juarez Mza 76  X Esq 90 Av No.Rte Bis</t>
  </si>
  <si>
    <t>Lote 04</t>
  </si>
  <si>
    <t>Farmacia YZA  Rojo Gómez</t>
  </si>
  <si>
    <t>Av. Pedro Joaquin Coldwell  X 3 Sur</t>
  </si>
  <si>
    <t>Farmacia YZA  Conalep</t>
  </si>
  <si>
    <t>Av. Pedro Joaquin Coldwell  X 21 Sur Y 25 Av. Sur C.</t>
  </si>
  <si>
    <t>No. 598 Local 1 Y 2</t>
  </si>
  <si>
    <t>Andres Q Roo</t>
  </si>
  <si>
    <t>Farmacia YZA  San Miguel 2</t>
  </si>
  <si>
    <t xml:space="preserve">Av. Pedro Joaquin Coldwell, Mza 62,  Entre Akumal Y 27 Sur </t>
  </si>
  <si>
    <t>Lote 1 #1446</t>
  </si>
  <si>
    <t xml:space="preserve">Cuzamil </t>
  </si>
  <si>
    <t>Farmacia YZA  Miraflores</t>
  </si>
  <si>
    <t>Av. Bugambilias  Entre Calle Tulipan Y Av Cozumel</t>
  </si>
  <si>
    <t>Col. Miraflores</t>
  </si>
  <si>
    <t>Farmacia YZA  Isla Mujeres Rueda Medina</t>
  </si>
  <si>
    <t>Isla Mujeres</t>
  </si>
  <si>
    <t>Av. Rueda Medina Mza. 97 Sm 4  X Othon P. Blanco</t>
  </si>
  <si>
    <t>Num. 173 Lote 10</t>
  </si>
  <si>
    <t>Salinas Chica</t>
  </si>
  <si>
    <t>Farmacia YZA  Isla Mujeres La Gloria</t>
  </si>
  <si>
    <t>Av. Paseo De Las Aves Smza 6 Mza 250  X Manuel Osorio Godoy</t>
  </si>
  <si>
    <t xml:space="preserve"> Lote.10 Local .1 Y 2</t>
  </si>
  <si>
    <t>Ampliacion La Gloria</t>
  </si>
  <si>
    <t>Farmacia YZA  Isla Juarez</t>
  </si>
  <si>
    <t xml:space="preserve">Av. Benito Juarez Entre Av. Morelos Y Av. Nicolas Bravo </t>
  </si>
  <si>
    <t xml:space="preserve">#118 B </t>
  </si>
  <si>
    <t>Farmacia YZA  Jose Ma. Morelos</t>
  </si>
  <si>
    <t>Jose Ma. Morelos</t>
  </si>
  <si>
    <t xml:space="preserve">Calle Chilam Balam  X 8 De Octubre </t>
  </si>
  <si>
    <t>Jose Ma Morelos</t>
  </si>
  <si>
    <t>Farmacia YZA  Jose Ma. Morelos II</t>
  </si>
  <si>
    <t>Av. Jose Ma Morelos X Miguel Hidalgo Y Costilla Y Primavera</t>
  </si>
  <si>
    <t xml:space="preserve"> </t>
  </si>
  <si>
    <t>Farmacia YZA  Morelos Mercado</t>
  </si>
  <si>
    <t>Av. Jose Maria Morelos  Mza 150 Zona 1 Entre Constituyentes 74 Y Benito Juarez</t>
  </si>
  <si>
    <t>Lote 01-A</t>
  </si>
  <si>
    <t>Farmacia YZA  Kantunilkin</t>
  </si>
  <si>
    <t>Calle 5 De Febrero, Mza 0011 Esquina Javier Rojo Gomez</t>
  </si>
  <si>
    <t xml:space="preserve"> Interior 01</t>
  </si>
  <si>
    <t>Farmacia YZA  Golondrinas</t>
  </si>
  <si>
    <t>Playa del Carmen</t>
  </si>
  <si>
    <t>Av. Ctm Mz 03 Sm  02  Esq. Av. Libramiento</t>
  </si>
  <si>
    <t>Lote 09</t>
  </si>
  <si>
    <t>Villas Del Sol</t>
  </si>
  <si>
    <t>Farmacia YZA  Gavilanes</t>
  </si>
  <si>
    <t>Av. Halcones  Esq. Av. Ctm</t>
  </si>
  <si>
    <t>Local 1 Pb</t>
  </si>
  <si>
    <t>Farmacia YZA  Pavo Real</t>
  </si>
  <si>
    <t xml:space="preserve">Av. Las Cigueñas Mz 002 Sm 002 Reg 063 Entre Periferico Y Av. Halcones </t>
  </si>
  <si>
    <t xml:space="preserve">Lote 12 </t>
  </si>
  <si>
    <t>Farmacia YZA  Villamar</t>
  </si>
  <si>
    <t xml:space="preserve">Retorno Playa Bocanada Mz 19 Sm 71 Entre Playa Blanca Y Boulevard Mision Villamar </t>
  </si>
  <si>
    <t xml:space="preserve"> Lote 2 Local 4 Y 8 </t>
  </si>
  <si>
    <t>Col. Mision Villamar I</t>
  </si>
  <si>
    <t>Farmacia YZA  Canarios</t>
  </si>
  <si>
    <t>Av. Sur Mz 01  Entre Av. Pavo Real Y Picopandos</t>
  </si>
  <si>
    <t>Lt-08</t>
  </si>
  <si>
    <t>Farmacia YZA  Tucanes</t>
  </si>
  <si>
    <t xml:space="preserve">Av. Sur Entre Av. Las Garzas Y Av. Chich </t>
  </si>
  <si>
    <t xml:space="preserve">S/N Int. Viv 1Pb </t>
  </si>
  <si>
    <t>Sin Colonia</t>
  </si>
  <si>
    <t>Farmacia YZA  Los Olivos</t>
  </si>
  <si>
    <t>Av 28 Julio Mza 31  Entre Guayaba Y Cerrada Higos</t>
  </si>
  <si>
    <t>Farmacia YZA  Playa 1</t>
  </si>
  <si>
    <t xml:space="preserve">Av. Constituyentes  X Treinta Av. No.Rte. </t>
  </si>
  <si>
    <t>No. 121 Local 1</t>
  </si>
  <si>
    <t>Farmacia YZA  Federal</t>
  </si>
  <si>
    <t>Av. Benito Juarez Y Carr. Pto. Juarez-Tulum</t>
  </si>
  <si>
    <t xml:space="preserve">Lote 299 Local 3 Y 4 </t>
  </si>
  <si>
    <t>Farmacia YZA  Zazil Ha</t>
  </si>
  <si>
    <t>Mza 107 Av. Andres Quintana Roo  X Centro Comercial Zacil Ha</t>
  </si>
  <si>
    <t>1 Y 2</t>
  </si>
  <si>
    <t>Av Benito Juarez 159  X Manzana 9</t>
  </si>
  <si>
    <t>No. Lote 7-B</t>
  </si>
  <si>
    <t>Farmacia YZA  10a Avenida</t>
  </si>
  <si>
    <t>Decima Avenida Norte Entre Calle 12 Y 14</t>
  </si>
  <si>
    <t xml:space="preserve"> No.224 Interior 7 Y 8</t>
  </si>
  <si>
    <t>Av. 15   Manzana 373</t>
  </si>
  <si>
    <t>Lote 4 S/N</t>
  </si>
  <si>
    <t>Luis D.Colosio</t>
  </si>
  <si>
    <t>Av Luis Donaldo Colosio  Mza 373 X Av. 30</t>
  </si>
  <si>
    <t>Lote 1 Local B</t>
  </si>
  <si>
    <t>Farmacia YZA  Ejido</t>
  </si>
  <si>
    <t xml:space="preserve">Mza 44 Zona 8  </t>
  </si>
  <si>
    <t>Lote 11 Local 2</t>
  </si>
  <si>
    <t>Av. Constituyentes Mza 25  Entre 110 Av. No.Rte Y 115 Av. No.Rte</t>
  </si>
  <si>
    <t>Lote 5 Local 1</t>
  </si>
  <si>
    <t>Farmacia YZA  Aventuras</t>
  </si>
  <si>
    <t xml:space="preserve">Mza 6 </t>
  </si>
  <si>
    <t xml:space="preserve">Lote.1 </t>
  </si>
  <si>
    <t>Puerto Aventura</t>
  </si>
  <si>
    <t>Farmacia YZA  Pedregales</t>
  </si>
  <si>
    <t>Av. Constituyentes Mza1   Av 75 No.Rte Y Av.80 No.Rte</t>
  </si>
  <si>
    <t>Lote-2 Local 3</t>
  </si>
  <si>
    <t>Ejido Norte</t>
  </si>
  <si>
    <t>Farmacia YZA  Bosque real</t>
  </si>
  <si>
    <t>65 Av No.Rte  X Esquina  68-A No.Rte</t>
  </si>
  <si>
    <t>S/N Local.4</t>
  </si>
  <si>
    <t>Farmacia YZA  Centro de salud</t>
  </si>
  <si>
    <t xml:space="preserve">Mza.521 30 Av Norte  X 104 Y 106 </t>
  </si>
  <si>
    <t>Farmacia YZA  Nicte Ha</t>
  </si>
  <si>
    <t>Av 15 No.Rte Mza 27  X Esq. Juan De La Barrera</t>
  </si>
  <si>
    <t>Lote 05</t>
  </si>
  <si>
    <t>Nicte-Ha</t>
  </si>
  <si>
    <t>Av. 10 No.Rte Mza 450 X 86 Y 88</t>
  </si>
  <si>
    <t xml:space="preserve">Lote 4 </t>
  </si>
  <si>
    <t>Farmacia YZA  Mision las Flores</t>
  </si>
  <si>
    <t>Calle Ave Del Paraiso Sm2 Mza 36 Reg 37 X Trebol</t>
  </si>
  <si>
    <t xml:space="preserve"> Lote 7</t>
  </si>
  <si>
    <t>Farmacia YZA  Nueva Creacion</t>
  </si>
  <si>
    <t>Mza 34  X Av 115 Y Av 28 De Julio</t>
  </si>
  <si>
    <t>Lote 14-15 Local 2</t>
  </si>
  <si>
    <t>Farmacia YZA  Bellavista</t>
  </si>
  <si>
    <t xml:space="preserve">Av. Benito Juarez Mza 24   X 120 Y 125 </t>
  </si>
  <si>
    <t>Lote.11 Local 1</t>
  </si>
  <si>
    <t xml:space="preserve">Av.115 Mza.53  X 9 Y 10Sur </t>
  </si>
  <si>
    <t>Lote.10 Local.3</t>
  </si>
  <si>
    <t>Farmacia YZA  Puerto Maya</t>
  </si>
  <si>
    <t>Av. Calzada Puerto Maya Reg 10 Mza 9 Sm 10  X Eje De La Aurora Y Eje Del Equilibrio</t>
  </si>
  <si>
    <t>Lote.43 Local 1 Y 2</t>
  </si>
  <si>
    <t>Puerto Maya</t>
  </si>
  <si>
    <t>Av. Cancun  Mza.32 Reg.79   X Av. Xel-Ha</t>
  </si>
  <si>
    <t>Fracc. La Guadalupana</t>
  </si>
  <si>
    <t>Av.30 No.Rte Mza.34 Av. Constituyentes</t>
  </si>
  <si>
    <t xml:space="preserve">Lot3.9 Local.4 </t>
  </si>
  <si>
    <t>Av. Juarez Mza 45   X 30 No.Rte</t>
  </si>
  <si>
    <t>Lote.3-A</t>
  </si>
  <si>
    <t>Farmacia YZA  Villas Riviera</t>
  </si>
  <si>
    <t xml:space="preserve">Calle Brasil Mza.60  X Rio Paru </t>
  </si>
  <si>
    <t>Villas Riviera</t>
  </si>
  <si>
    <t>Farmacia YZA  Las Palmas</t>
  </si>
  <si>
    <t>Boulevard Las Palmas Mza.82 Sm 2    X Esq Flor De Ciruelo Y Rascones</t>
  </si>
  <si>
    <t>Lote 4 No. 1</t>
  </si>
  <si>
    <t>Farmacia YZA  Villas del Sol</t>
  </si>
  <si>
    <t>Av. Gavilanes Mza.14 Sm.1  X  Av. Loro Y Calle Colibri</t>
  </si>
  <si>
    <t>Reg. 43</t>
  </si>
  <si>
    <t>Farmacia YZA  Playa Car</t>
  </si>
  <si>
    <t>Av. Paseo Tulum, Mza.19 Av. Paseo Xaman Ha Y Carretera Fed. Libre Cancun-Chetumal</t>
  </si>
  <si>
    <t>Lote-1 Local 18</t>
  </si>
  <si>
    <t>Fracc. Playacar Fase Ii</t>
  </si>
  <si>
    <t>Av. Luis Donaldo Colosio Mza 38  X Av.Montes Azules Y Av. Chemuyil</t>
  </si>
  <si>
    <t>Sm 61 Bosque Real</t>
  </si>
  <si>
    <t>Farmacia YZA  Villas del Sol 2</t>
  </si>
  <si>
    <t>Av. De Los Gavilanes Sm 18  X Av. Pavo Real Y Zorsal Rojizo</t>
  </si>
  <si>
    <t>No. 12 Lote 7</t>
  </si>
  <si>
    <t>Farmacia YZA  Nueva Creación 2</t>
  </si>
  <si>
    <t>Calle Kantunilkin Mza. 7  Esq Calle Tulum</t>
  </si>
  <si>
    <t>Lote 19</t>
  </si>
  <si>
    <t>28 De Julio Nueva Creacion</t>
  </si>
  <si>
    <t>Av. Constituyentes Reg. 37 Smz 2 Mz 1 X De Las Rosas</t>
  </si>
  <si>
    <t>Lote 1 Local 2 P/B</t>
  </si>
  <si>
    <t>Mision De Las Flores</t>
  </si>
  <si>
    <t>Farmacia YZA  Villas del Sol 3</t>
  </si>
  <si>
    <t>Av. Loros Reg 43 Mz 13 Smz 1  X Av. Cigüeña</t>
  </si>
  <si>
    <t>Lote 2 Planta Baja</t>
  </si>
  <si>
    <t>Farmacia YZA  Palmas 2</t>
  </si>
  <si>
    <t>Calle Palma Silvestre Reg 43 Mz 84  X Av. Boulevard</t>
  </si>
  <si>
    <t>Lote 1 No. 74 Local 2 Y 3 P/B</t>
  </si>
  <si>
    <t>Farmacia YZA  Puerto Maya 2</t>
  </si>
  <si>
    <t xml:space="preserve">Av. Calzada Puerto Maya Mza 8 Entre Eje Del Equilibrio </t>
  </si>
  <si>
    <t>Farmacia YZA  Isla Bermudas</t>
  </si>
  <si>
    <t>Isla Azores  Entre Isla Ibiza E Isla Bermudas</t>
  </si>
  <si>
    <t>Lote 001</t>
  </si>
  <si>
    <t>Mision Villamar Ii</t>
  </si>
  <si>
    <t>Farmacia YZA  Real Ibiza</t>
  </si>
  <si>
    <t xml:space="preserve">Av. Flor Del Ciruelo, Mza 004, Entre Av. Ctm Y Av De Las Cigueñas </t>
  </si>
  <si>
    <t xml:space="preserve">Lote 001 S/N </t>
  </si>
  <si>
    <t>Col. Real Ibiza</t>
  </si>
  <si>
    <t>Farmacia YZA  Pescadores</t>
  </si>
  <si>
    <t xml:space="preserve">Autopista Laak Mza 15 Smza 01, Region 064  Esquina Av. Cormoraneo </t>
  </si>
  <si>
    <t>Lote 3 Int 1 Y 103</t>
  </si>
  <si>
    <t>Farmacia YZA  Mundo Habitat</t>
  </si>
  <si>
    <t>Av. Boulevard Las Americas. Mza 8 Esq. Av. De Los Continentes</t>
  </si>
  <si>
    <t xml:space="preserve"> Lote 1 </t>
  </si>
  <si>
    <t>Fracc. Mundo Habitat</t>
  </si>
  <si>
    <t>Farmacia YZA  Las Perlas</t>
  </si>
  <si>
    <t>Av. Pavo Real Mza 001 Smz 003  Reg 69 S/N Esq. Av Constituyentes</t>
  </si>
  <si>
    <t>Lote 11</t>
  </si>
  <si>
    <t>Farmacia YZA  Ciruelos</t>
  </si>
  <si>
    <t xml:space="preserve">Av. Flor De Ciruelo Mza 004 Entre Av. Del Fuego Y Av. Solidaridad </t>
  </si>
  <si>
    <t xml:space="preserve">Lote 008-3  Local 2 </t>
  </si>
  <si>
    <t>Farmacia YZA  Puerto Maya 3</t>
  </si>
  <si>
    <t>Av. Chicozapote Mza 008 Smza 003 Region 021 Esquina Av Calzada Puerto Maya</t>
  </si>
  <si>
    <t>Lote 07</t>
  </si>
  <si>
    <t>Fracc. Puerto Maya 3</t>
  </si>
  <si>
    <t>Farmacia YZA  Pescadores 2</t>
  </si>
  <si>
    <t>Av. De Los Gansos Mza 2 Smza 001 Region 065 Esquina Avenidad Chiich</t>
  </si>
  <si>
    <t>Lote 13 Int 19 Planta Baja</t>
  </si>
  <si>
    <t>Fracc. Pescadores 2</t>
  </si>
  <si>
    <t>Farmacia YZA  Plaza Chacah</t>
  </si>
  <si>
    <t>Carretera Federal Carrillo Puerto - Cancun, Mza 299, Zona 1 Entre 29 Sur Y Calle Kin</t>
  </si>
  <si>
    <t xml:space="preserve"> Lote 8 Local 7</t>
  </si>
  <si>
    <t>Col. Ejidal</t>
  </si>
  <si>
    <t>Farmacia YZA  Playa 115</t>
  </si>
  <si>
    <t>Calle Mision Del Oro Mza 001 Smza 62  Entre Av Solidaridad Y Petempich</t>
  </si>
  <si>
    <t>Int. 6 A Lote 001-005</t>
  </si>
  <si>
    <t xml:space="preserve"> Mision Del Carmen</t>
  </si>
  <si>
    <t>Farmacia YZA  Mision Las Flores 2</t>
  </si>
  <si>
    <t>Av. Sur  Mza 004 Entre Av. De La Garza Y Av. De Los Olivos</t>
  </si>
  <si>
    <t>Lote 001-2</t>
  </si>
  <si>
    <t>Fracc. Mision De Las Flores Iii</t>
  </si>
  <si>
    <t>Farmacia YZA  Azulejos</t>
  </si>
  <si>
    <t>Calle Playeros Smza 001, Mza 6 Pb Entre Av. Azulejos Y Av. De Los Ganzos</t>
  </si>
  <si>
    <t xml:space="preserve"> Lote 1 # 21</t>
  </si>
  <si>
    <t>Col. Villas Del Sol 2</t>
  </si>
  <si>
    <t>Farmacia YZA  Diagonal Playa</t>
  </si>
  <si>
    <t>Av. Diagonal 85, Esq C-16 Norte, Mza 172  Entre Calle 14 Norte Y Calle 16 Norte</t>
  </si>
  <si>
    <t>Lote 004 S/N</t>
  </si>
  <si>
    <t xml:space="preserve"> Ejidal</t>
  </si>
  <si>
    <t>Farmacia YZA  Flor de Acanto</t>
  </si>
  <si>
    <t>Av. Flor De Acanto Smz 001 Mza 017 Reg 36 Esq Boulevard Las Palmas Ii</t>
  </si>
  <si>
    <t xml:space="preserve">Lote 001 Local 13 </t>
  </si>
  <si>
    <t>Fracc Palmas Ii Plaza Comercial Las Palmas Ii</t>
  </si>
  <si>
    <t>Farmacia YZA  Playa Paloma</t>
  </si>
  <si>
    <t>Calle Palomas</t>
  </si>
  <si>
    <t>Número 121, Sm. 002, Mz. 075</t>
  </si>
  <si>
    <t>Región 037, Lote 004, Fracc. Las Palmas I</t>
  </si>
  <si>
    <t>Farmacia YZA  Puerto Morelos</t>
  </si>
  <si>
    <t>Puerto Morelos</t>
  </si>
  <si>
    <t>Carretera Federal Cancun Tulum  X Calle 43</t>
  </si>
  <si>
    <t>Lote 2</t>
  </si>
  <si>
    <t>Farmacia YZA  Puerto Morelos 2</t>
  </si>
  <si>
    <t xml:space="preserve">Carretera Federal Cancun Puerto Morelos </t>
  </si>
  <si>
    <t>Lote 1-11 Local 13</t>
  </si>
  <si>
    <t xml:space="preserve"> Smz 19 Mz 01</t>
  </si>
  <si>
    <t>Farmacia YZA  Leona Vicario 2</t>
  </si>
  <si>
    <t>Av. Carretera Federal Merida Cancun Mza 36 Smza 1 Sin Cruzamientos Leona Vicario, Puerto Morelos Q. Roo</t>
  </si>
  <si>
    <t xml:space="preserve">Lote 07 </t>
  </si>
  <si>
    <t>Chopo Sucursal playa del carmen</t>
  </si>
  <si>
    <t>Mz 11 lote 13 es 45</t>
  </si>
  <si>
    <t xml:space="preserve">Gonzalo Guerrero        </t>
  </si>
  <si>
    <t>Farmacia YZA  Tulum</t>
  </si>
  <si>
    <t>Tulum</t>
  </si>
  <si>
    <t>Av. Tulum Poniente Mza 6 X Jupiter No.Rte Y Alfa No.Rte</t>
  </si>
  <si>
    <t>Lote 12 26-C</t>
  </si>
  <si>
    <t>Farmacia YZA  Tulum II</t>
  </si>
  <si>
    <t>Av.  Tulum Mza 5  X Satelite</t>
  </si>
  <si>
    <t>Farmacia YZA  Plaza real</t>
  </si>
  <si>
    <t xml:space="preserve">Av. Tulum Mza.008  X Escorpion Y Libra </t>
  </si>
  <si>
    <t>Lote.1Local 2</t>
  </si>
  <si>
    <t>Farmacia YZA  Mayapax</t>
  </si>
  <si>
    <t xml:space="preserve">Av. Tunkul  X Beta No.Rte Y Chikil </t>
  </si>
  <si>
    <t>Lote.9-10 Local 1</t>
  </si>
  <si>
    <t>Maya Pax</t>
  </si>
  <si>
    <t>Av. Tulum Mza 08  X Saturno. Y Av. Kukulkan</t>
  </si>
  <si>
    <t>Lote 7</t>
  </si>
  <si>
    <t>Farmacia YZA  Palacio</t>
  </si>
  <si>
    <t>Calle Osiris Sur Mza 2  X Av Tulum Y Andromeda</t>
  </si>
  <si>
    <t xml:space="preserve">Calle 32 Mza 412 Zona 6 Entre Calle 11 Y Calle 9 </t>
  </si>
  <si>
    <t xml:space="preserve">Lote 16 </t>
  </si>
  <si>
    <t>Ejido Tulum</t>
  </si>
  <si>
    <t>Farmacia YZA  Plaza Libelula</t>
  </si>
  <si>
    <t>Av. Ookot, Mza 067 Entre Centauro Norte Y Av Satelite Norte</t>
  </si>
  <si>
    <t xml:space="preserve">Lote 01, Local 2 </t>
  </si>
  <si>
    <t>Mayapax</t>
  </si>
  <si>
    <t>Mediscin</t>
  </si>
  <si>
    <t>Ciudad valles</t>
  </si>
  <si>
    <t xml:space="preserve">Carretera Federal, Cd Valles - Tampico </t>
  </si>
  <si>
    <t>Fraccionamiento San Angel</t>
  </si>
  <si>
    <t>Chopo Sucursal cadem arista</t>
  </si>
  <si>
    <t xml:space="preserve">Arista         </t>
  </si>
  <si>
    <t xml:space="preserve">906     </t>
  </si>
  <si>
    <t xml:space="preserve">Tequisquiapan         </t>
  </si>
  <si>
    <t>Chopo Sucursal himalaya</t>
  </si>
  <si>
    <t xml:space="preserve">Codillera de los Himalaya      </t>
  </si>
  <si>
    <t xml:space="preserve">747 A    </t>
  </si>
  <si>
    <t xml:space="preserve">Lomas 4ta Sección       </t>
  </si>
  <si>
    <t>Chopo Sucursal himno nacional</t>
  </si>
  <si>
    <t xml:space="preserve">Av. Himno Nacional       </t>
  </si>
  <si>
    <t xml:space="preserve">1224     </t>
  </si>
  <si>
    <t xml:space="preserve">Jardin         </t>
  </si>
  <si>
    <t>Chopo Sucursal pedro moreno</t>
  </si>
  <si>
    <t xml:space="preserve">Pedro Moreno        </t>
  </si>
  <si>
    <t xml:space="preserve">939     </t>
  </si>
  <si>
    <t xml:space="preserve">Los Ángeles        </t>
  </si>
  <si>
    <t>Chopo Sucursal ricardo b anaya</t>
  </si>
  <si>
    <t xml:space="preserve">Ricardo B Anaya       </t>
  </si>
  <si>
    <t xml:space="preserve">1408     </t>
  </si>
  <si>
    <t>Chopo Sucursal soledad de graciano</t>
  </si>
  <si>
    <t xml:space="preserve">Ricardo Gallardo        </t>
  </si>
  <si>
    <t xml:space="preserve">S/N Esq.San Luis Matehuala  </t>
  </si>
  <si>
    <t xml:space="preserve">Urbana las Palmas       </t>
  </si>
  <si>
    <t>Chopo Sucursal jardines del sur</t>
  </si>
  <si>
    <t xml:space="preserve">Blvd.Españita         </t>
  </si>
  <si>
    <t xml:space="preserve">1636 Local 7 y 8 </t>
  </si>
  <si>
    <t>Alejandro Esparza Ramirez</t>
  </si>
  <si>
    <t>No. 1090</t>
  </si>
  <si>
    <t>Tequisquiapan</t>
  </si>
  <si>
    <t>Alejandro Garcia Morua</t>
  </si>
  <si>
    <t>Camino A La Presa</t>
  </si>
  <si>
    <t>Burócratas Estado</t>
  </si>
  <si>
    <t xml:space="preserve">Carlos Jorge Aguilar Otero </t>
  </si>
  <si>
    <t>Palmira</t>
  </si>
  <si>
    <t>No. 600</t>
  </si>
  <si>
    <t>Desarrollo Del Pedregal</t>
  </si>
  <si>
    <t xml:space="preserve">David Velazquez Blanco </t>
  </si>
  <si>
    <t xml:space="preserve">General Mariano Arista </t>
  </si>
  <si>
    <t>No. 730 interior 202</t>
  </si>
  <si>
    <t xml:space="preserve">Tequisquiapan </t>
  </si>
  <si>
    <t>Fidel Francisco Bear Morales</t>
  </si>
  <si>
    <t>No. 1210</t>
  </si>
  <si>
    <t>Francisco Javier Turrubiates Palomo</t>
  </si>
  <si>
    <t>Gabriela Liliana Romano Lagunas</t>
  </si>
  <si>
    <t>Mariano Arista 943</t>
  </si>
  <si>
    <t>No. 943</t>
  </si>
  <si>
    <t>Genaro Villela Segura</t>
  </si>
  <si>
    <t>Arista</t>
  </si>
  <si>
    <t>No. 730</t>
  </si>
  <si>
    <t>Guillermo Silos Nieto</t>
  </si>
  <si>
    <t>Antonio Aguilar 155</t>
  </si>
  <si>
    <t>Burócratas Del Estado</t>
  </si>
  <si>
    <t>Hervey Humberto Castillo De Lira</t>
  </si>
  <si>
    <t>Antonio Aguilar</t>
  </si>
  <si>
    <t>Juan Guillermo Rosas Alvarado</t>
  </si>
  <si>
    <t>Avenida General Mariano Arista 730</t>
  </si>
  <si>
    <t>Barrio De Tequisquiapan</t>
  </si>
  <si>
    <t>María Elena Rodríguez Álvarez</t>
  </si>
  <si>
    <t>Fracc. Villa Dorada</t>
  </si>
  <si>
    <t>Mariana Salazar del Villar</t>
  </si>
  <si>
    <t>Agustín Vera</t>
  </si>
  <si>
    <t>Ricardo Henaine Breton</t>
  </si>
  <si>
    <t>Mariano Arista</t>
  </si>
  <si>
    <t>Arboledas De Tequisquiapan</t>
  </si>
  <si>
    <t>Victor Manuel Tapia Costilla</t>
  </si>
  <si>
    <t>Venustiano Carranza 1090</t>
  </si>
  <si>
    <t>hospital</t>
  </si>
  <si>
    <t>Hospital Mar Charbel</t>
  </si>
  <si>
    <t xml:space="preserve">Avenida Ricardo Basilio Anaya </t>
  </si>
  <si>
    <t xml:space="preserve">Ricardo B Abaya 1ra Secc </t>
  </si>
  <si>
    <t>44 48220287</t>
  </si>
  <si>
    <t>Star Médica San Luis Potosí</t>
  </si>
  <si>
    <t>De Tequisquiapan</t>
  </si>
  <si>
    <t>Hospital Angeles San Luis</t>
  </si>
  <si>
    <t>Christus Muguerza Arista</t>
  </si>
  <si>
    <t>No. 931</t>
  </si>
  <si>
    <t>Hospital de la Salud</t>
  </si>
  <si>
    <t>Beneficencia Española</t>
  </si>
  <si>
    <t>Avenida Venustiano Carranza</t>
  </si>
  <si>
    <t>Hospital Lomas San Luis</t>
  </si>
  <si>
    <t xml:space="preserve">Av. Palmira </t>
  </si>
  <si>
    <t>Villas Del Pedregal</t>
  </si>
  <si>
    <t>Clinica Rehabilitación Medica Vial - San Luis Potosi</t>
  </si>
  <si>
    <t>Del Lago</t>
  </si>
  <si>
    <t>Fuentes del Bosque</t>
  </si>
  <si>
    <t>444 817 1008</t>
  </si>
  <si>
    <t>Sandra Josefina Leyva Cital</t>
  </si>
  <si>
    <t>Sinaloa</t>
  </si>
  <si>
    <t>Ahome</t>
  </si>
  <si>
    <t>No. 965</t>
  </si>
  <si>
    <t>Sector Fátima</t>
  </si>
  <si>
    <t>Hospital Fátima</t>
  </si>
  <si>
    <t>Boulevard  Jiquilpan</t>
  </si>
  <si>
    <t>Centro Médico de Los Mochis</t>
  </si>
  <si>
    <t>Boulevard  Rosendo G. Castro</t>
  </si>
  <si>
    <t xml:space="preserve">No. 130 Poniente </t>
  </si>
  <si>
    <t>Farmacia YZA  1233-CASTRO</t>
  </si>
  <si>
    <t>Blvd. Rosendo G. Castro</t>
  </si>
  <si>
    <t>Farmacia YZA  1286-MODERNA BELIZARIO</t>
  </si>
  <si>
    <t xml:space="preserve">Belizario Dominguez </t>
  </si>
  <si>
    <t>1008 Sur</t>
  </si>
  <si>
    <t>Bienestar</t>
  </si>
  <si>
    <t>Farmacia YZA  1287-MODERNA CAMPANARIO</t>
  </si>
  <si>
    <t>H. Valdez</t>
  </si>
  <si>
    <t>1355-C Pte</t>
  </si>
  <si>
    <t>Scally</t>
  </si>
  <si>
    <t>Farmacia YZA  1288-MODERNA DEGOLLADO</t>
  </si>
  <si>
    <t>Degollado Esq. Con Alfonso Cano</t>
  </si>
  <si>
    <t>629 Nte</t>
  </si>
  <si>
    <t>Farmacia YZA  1289-MODERNA CENTRO MEDIC</t>
  </si>
  <si>
    <t xml:space="preserve">Blvd. Rosendo G. Castro Y Allende </t>
  </si>
  <si>
    <t>S/N Local 11</t>
  </si>
  <si>
    <t>Farmacia YZA  1290-MODERNA INDEPENDENCI</t>
  </si>
  <si>
    <t>11 Pte</t>
  </si>
  <si>
    <t>Farmacia YZA  1291-MODERNA JIQUILPAN</t>
  </si>
  <si>
    <t>Blvd. Jiquilpan Entre Vicente Guerrero Y Angel Flores</t>
  </si>
  <si>
    <t>51-A</t>
  </si>
  <si>
    <t>Sector Fatima</t>
  </si>
  <si>
    <t>Farmacia YZA  1292-MODERNA CUAUHTEMOC</t>
  </si>
  <si>
    <t xml:space="preserve">Ave. Cuauhtemoc Esq. Con Zaragoza </t>
  </si>
  <si>
    <t>281-C Planta Baja</t>
  </si>
  <si>
    <t>Farmacia YZA  LMC001 FATIMA</t>
  </si>
  <si>
    <t>950 Nte Local 14</t>
  </si>
  <si>
    <t>Farmacia YZA  1294-MODERNA ROSALES</t>
  </si>
  <si>
    <t>Blvd. Antonio Rosales</t>
  </si>
  <si>
    <t>499 Pte</t>
  </si>
  <si>
    <t>Farmacia YZA  1295-MODERNA YARDITA</t>
  </si>
  <si>
    <t>Blvd. Macario Y Castro</t>
  </si>
  <si>
    <t>S/N Local 26 Sur</t>
  </si>
  <si>
    <t>Farmacia YZA  1296-MODERNA ZARAGOZA</t>
  </si>
  <si>
    <t>Zaragoza Entre Blvd. Rosendo G. Castro Y Obregon</t>
  </si>
  <si>
    <t>Farmacia YZA  1297-MODERNA MORELOS</t>
  </si>
  <si>
    <t>522-1 Pte</t>
  </si>
  <si>
    <t>Farmacia YZA  1070-RIO FUERTE</t>
  </si>
  <si>
    <t>Blvd. Jiquilpan</t>
  </si>
  <si>
    <t>Farmacia YZA  1101-FATIMA</t>
  </si>
  <si>
    <t>R.T. Loaiza</t>
  </si>
  <si>
    <t>909 Loc. 80</t>
  </si>
  <si>
    <t>Farmacia YZA  1102-AGRAS LOS MOCHIS</t>
  </si>
  <si>
    <t>576 Pte Int. 1</t>
  </si>
  <si>
    <t>Farmacia YZA  1114-INDEPENDENCIA</t>
  </si>
  <si>
    <t>Angel Flores</t>
  </si>
  <si>
    <t>301-1 Sur</t>
  </si>
  <si>
    <t>Farmacia YZA  1121-JILQUILPAN</t>
  </si>
  <si>
    <t>950-16</t>
  </si>
  <si>
    <t>Farmacia YZA  1393-ALLENDE</t>
  </si>
  <si>
    <t>Av. Allende Esq. Con Calle Independencia</t>
  </si>
  <si>
    <t>Farmacia YZA  1171-CENTENARIO</t>
  </si>
  <si>
    <t>Blvd. Centenario</t>
  </si>
  <si>
    <t>Farmacia YZA  1191-ZARAGOZA</t>
  </si>
  <si>
    <t>S/N Local 9 Y 10</t>
  </si>
  <si>
    <t>Farmacia YZA  1211-10 DE MAYO</t>
  </si>
  <si>
    <t>Blvd. 10 De Mayo</t>
  </si>
  <si>
    <t>Fracc. Palos Verdes</t>
  </si>
  <si>
    <t>Farmacia YZA  1F21-ROMANILLO</t>
  </si>
  <si>
    <t>Blvd. Macario Gaxiola</t>
  </si>
  <si>
    <t>1001 Sur</t>
  </si>
  <si>
    <t>Alamos Uno</t>
  </si>
  <si>
    <t>Farmacia YZA  1F25-VALLE CAÑAVERAL</t>
  </si>
  <si>
    <t>Valle Cañaveral</t>
  </si>
  <si>
    <t>Farmacia YZA  1212-IMA</t>
  </si>
  <si>
    <t>Degollado</t>
  </si>
  <si>
    <t>909 Sur</t>
  </si>
  <si>
    <t>Farmacia YZA  1215-GAXIOLA</t>
  </si>
  <si>
    <t>100 Sur</t>
  </si>
  <si>
    <t>La Cuchilla</t>
  </si>
  <si>
    <t>Farmacia YZA  1F04-ELITE</t>
  </si>
  <si>
    <t>Farmacia YZA  1430-ANAYA MOCHIS</t>
  </si>
  <si>
    <t>Blvd. Pedro Anaya</t>
  </si>
  <si>
    <t>Fracc. Santa Teresa</t>
  </si>
  <si>
    <t>Farmacia YZA  1F33-PLAZA LAS FUENTES</t>
  </si>
  <si>
    <t>345 Pte Local 17</t>
  </si>
  <si>
    <t>Las Fuentes</t>
  </si>
  <si>
    <t>Farmacia YZA  1F49-PLAZA ZACATECAS</t>
  </si>
  <si>
    <t>Av. Francisco I. Madero</t>
  </si>
  <si>
    <t>2099 Pte Local 1</t>
  </si>
  <si>
    <t>Farmacia YZA  1F62-PLATINO</t>
  </si>
  <si>
    <t>400 Pte</t>
  </si>
  <si>
    <t>Fracc. Residencial Platino</t>
  </si>
  <si>
    <t>Farmacia YZA  Leyva Solano</t>
  </si>
  <si>
    <t>Leyva Solano</t>
  </si>
  <si>
    <t>Farmacia YZA  Cortines</t>
  </si>
  <si>
    <t xml:space="preserve">Blvd. Francisco Rivera Rojo </t>
  </si>
  <si>
    <t>Farmacia YZA  1F91-HIGUERAS</t>
  </si>
  <si>
    <t>Calle Ignacio Zaragoza 702 Ote. Poblado Higueras De Zaragoza, Entre Benito Juarez Y Miguel Hidalgo, Ahome Sinaloa</t>
  </si>
  <si>
    <t>702 Ote</t>
  </si>
  <si>
    <t>Higueras De Zaragoza</t>
  </si>
  <si>
    <t>Farmacia YZA  1I15-PLAZA SUR</t>
  </si>
  <si>
    <t>Avenida Concepcion Mariscal 1402 Entre Jose M. Morales Y Justo Sierra Colonia Magisterio Cp.81470 Guamuchil Salvador Alvarado Sinaloa</t>
  </si>
  <si>
    <t>Magisterio</t>
  </si>
  <si>
    <t>Farmacia YZA  1I42-TOPOLOBAMPO</t>
  </si>
  <si>
    <t>Avenida Muelle 576 Poniente, Entre Miguel Hidalgo Y Costilla Y Lazaro Cardenas, Cp.81372 Topolobampo, Ahome, Sinaloa</t>
  </si>
  <si>
    <t>Topolobampo</t>
  </si>
  <si>
    <t>Farmacia YZA  1I50-LA FLORIDA</t>
  </si>
  <si>
    <t>Avenida Seminario 1459 Sur, Fraccionamiento La Florida Entre Monterrey Y Capomos, Cp.81285 Ahome Los Mochis,Sinaloa</t>
  </si>
  <si>
    <t>1459 Sur</t>
  </si>
  <si>
    <t>La Florida</t>
  </si>
  <si>
    <t>Farmacia YZA  1I52-AHOME</t>
  </si>
  <si>
    <t>Avenida Olas Altas 535 Int.2 Entre Aquiles Seran Y Vicente Guerrero Colonia Villa De Ahome Cp.81310 Ahome Sinaloa</t>
  </si>
  <si>
    <t>Villa De Ahome</t>
  </si>
  <si>
    <t>Farmacia YZA  1I67-POSEIDON</t>
  </si>
  <si>
    <t>Boulevard Poseidon</t>
  </si>
  <si>
    <t>958 Pte</t>
  </si>
  <si>
    <t>Fraccionamiento Viñedos</t>
  </si>
  <si>
    <t>Farmacia YZA  1I69-VILLA DE SANTIAGO</t>
  </si>
  <si>
    <t>Boulevard Pedro Anaya</t>
  </si>
  <si>
    <t>Real De Villa</t>
  </si>
  <si>
    <t>Farmacia YZA  1I79-ALAMEDA</t>
  </si>
  <si>
    <t>Boulevard Alameda</t>
  </si>
  <si>
    <t>1580 Int 1</t>
  </si>
  <si>
    <t>Valle Del Rey</t>
  </si>
  <si>
    <t>Farmacia YZA  La Estrella</t>
  </si>
  <si>
    <t>Blvd. Zacatecas Esquina Sonora</t>
  </si>
  <si>
    <t>No. 876</t>
  </si>
  <si>
    <t xml:space="preserve"> Colonia Granja Estrella, Ahome. Sinaloa</t>
  </si>
  <si>
    <t>Farmacia YZA  1183-ANGOSTURA</t>
  </si>
  <si>
    <t>Angostura</t>
  </si>
  <si>
    <t>Carretera Guamuchil-Angostura</t>
  </si>
  <si>
    <t>81-6</t>
  </si>
  <si>
    <t>Farmacia YZA  1I60 - CHINITOS</t>
  </si>
  <si>
    <t>Francisco I. Madero Esquina Lucio Blanco</t>
  </si>
  <si>
    <t>Agricola Independencia</t>
  </si>
  <si>
    <t>Farmacia YZA  La Reforma</t>
  </si>
  <si>
    <t>Rio Culiacan</t>
  </si>
  <si>
    <t>La Reforma</t>
  </si>
  <si>
    <t>Farmacia YZA  1301-MODERNA CHOIX</t>
  </si>
  <si>
    <t>Choix</t>
  </si>
  <si>
    <t>Francisco R. Serrano Esq. A. Rosales</t>
  </si>
  <si>
    <t>Farmacia YZA  1I16-CHOIX PUEBLO</t>
  </si>
  <si>
    <t>Avenida Vicente Guerrero 1405 Oriente Choix  Entre Francisco Villa Y Jose M. Pino Suarez Cp 81700 Choix Sinaloa</t>
  </si>
  <si>
    <t>Farmacia YZA  1391-MODERNA CONCORDIA</t>
  </si>
  <si>
    <t>Concordia</t>
  </si>
  <si>
    <t>Blvd. Ing. Cesar Ramos Valdez Km 273.65</t>
  </si>
  <si>
    <t>Int.40</t>
  </si>
  <si>
    <t>Farmacia YZA  1I14-CONCORDIA CENTRO</t>
  </si>
  <si>
    <t>Angel Flores No. 10 Col. Centro, Concordia, Sinaloa C.P. 82600</t>
  </si>
  <si>
    <t>Farmacia YZA  1435-COSALA CENTRAL</t>
  </si>
  <si>
    <t>Cósala</t>
  </si>
  <si>
    <t>Ave. Gabriel Leyva Solano</t>
  </si>
  <si>
    <t>Farmacia YZA  1268-MODERNA COSALA</t>
  </si>
  <si>
    <t xml:space="preserve">Gabriel Leyva </t>
  </si>
  <si>
    <t>61-A</t>
  </si>
  <si>
    <t>Farmacia YZA  1218-PORTANOVA</t>
  </si>
  <si>
    <t>Culiacán</t>
  </si>
  <si>
    <t>Blvd. Diamante</t>
  </si>
  <si>
    <t>3400 Loca 7,8 Y 9</t>
  </si>
  <si>
    <t>Santa Elena</t>
  </si>
  <si>
    <t>Farmacia YZA  1214-H DE LA MUJER</t>
  </si>
  <si>
    <t>Miguel Tamayo Espinoza De Los Monteros</t>
  </si>
  <si>
    <t>3120-A Norte</t>
  </si>
  <si>
    <t>Country Tres Rios</t>
  </si>
  <si>
    <t>Farmacia YZA  1205-CULIACANCITO</t>
  </si>
  <si>
    <t>27 De Septiembre</t>
  </si>
  <si>
    <t>360-A Sur</t>
  </si>
  <si>
    <t>Poblado Culiacancito</t>
  </si>
  <si>
    <t>Farmacia YZA  1000-QUINTAS</t>
  </si>
  <si>
    <t>Dr. Mora</t>
  </si>
  <si>
    <t>1300-1</t>
  </si>
  <si>
    <t>Las Quintas</t>
  </si>
  <si>
    <t>Farmacia YZA  1001-EXPRESS</t>
  </si>
  <si>
    <t>Av. Alvaro Obregon</t>
  </si>
  <si>
    <t>690 Sur</t>
  </si>
  <si>
    <t>Jorge Almada</t>
  </si>
  <si>
    <t>Farmacia YZA  1002-BRAVO</t>
  </si>
  <si>
    <t xml:space="preserve">Nicolas Bravo </t>
  </si>
  <si>
    <t>702-1 Sur</t>
  </si>
  <si>
    <t>Farmacia YZA  1003-ROSALES</t>
  </si>
  <si>
    <t>Av. Aldama</t>
  </si>
  <si>
    <t>1144 Sur</t>
  </si>
  <si>
    <t>Rosales</t>
  </si>
  <si>
    <t>Farmacia YZA  1237-MODERNA AUTOEXPRESS</t>
  </si>
  <si>
    <t>Ave. El Dorado</t>
  </si>
  <si>
    <t>1220 Ote</t>
  </si>
  <si>
    <t>Farmacia YZA  1004-LOMITA</t>
  </si>
  <si>
    <t>Ciudades Hermanas</t>
  </si>
  <si>
    <t>201-B</t>
  </si>
  <si>
    <t>Farmacia YZA  1238-MODERNA PLAZA FIESTA</t>
  </si>
  <si>
    <t>Lazaro Cardenas Y Javier Mina</t>
  </si>
  <si>
    <t>Seccion B Local 5</t>
  </si>
  <si>
    <t>Centro Sinaloa</t>
  </si>
  <si>
    <t>Farmacia YZA  1005-PRADERA</t>
  </si>
  <si>
    <t>Ararat</t>
  </si>
  <si>
    <t>Fracc. Rincon Del Humaya</t>
  </si>
  <si>
    <t>Farmacia YZA  1006-6 DE ENERO</t>
  </si>
  <si>
    <t>3350 Nte</t>
  </si>
  <si>
    <t>Lombardo Toledano</t>
  </si>
  <si>
    <t>Farmacia YZA  1007-JUAREZ</t>
  </si>
  <si>
    <t>Av. Benito Juarez</t>
  </si>
  <si>
    <t>659 Ote</t>
  </si>
  <si>
    <t>Farmacia YZA  1008-UMEN</t>
  </si>
  <si>
    <t>Av. Escobedo</t>
  </si>
  <si>
    <t>186-A Ote</t>
  </si>
  <si>
    <t>Farmacia YZA  1242-MODERNA HOSPITAL ANG</t>
  </si>
  <si>
    <t>Vialidad Central</t>
  </si>
  <si>
    <t>2193 Pte Local 2A</t>
  </si>
  <si>
    <t>Desarrollo Urbano 3 Rios</t>
  </si>
  <si>
    <t>Farmacia YZA  1009-CAMPINA</t>
  </si>
  <si>
    <t>Blvd. El Dorado</t>
  </si>
  <si>
    <t>972 Ote</t>
  </si>
  <si>
    <t>Farmacia YZA  1243-MODERNA CLINICA CUL</t>
  </si>
  <si>
    <t>849 Ote</t>
  </si>
  <si>
    <t>Farmacia YZA  1010-EL DORADO</t>
  </si>
  <si>
    <t>Av. Revolucion</t>
  </si>
  <si>
    <t>610 Local D</t>
  </si>
  <si>
    <t>Farmacia YZA  1244-MODERNA PLAZA DEL VA</t>
  </si>
  <si>
    <t>Blvd. Zapata Y Carretera A Costa Rica</t>
  </si>
  <si>
    <t>Int. Pza Local 13-C</t>
  </si>
  <si>
    <t>Farmacia YZA  1011-CENTRO</t>
  </si>
  <si>
    <t>Av. Domingo Rubi</t>
  </si>
  <si>
    <t>491 Nte</t>
  </si>
  <si>
    <t>Farmacia YZA  1245-MODERNA SUPER EXPRES</t>
  </si>
  <si>
    <t>Calzada H. Colegio Militar</t>
  </si>
  <si>
    <t>Farmacia YZA  1012-MINAS CULIACA</t>
  </si>
  <si>
    <t>Blvd. Guillermo Prieto</t>
  </si>
  <si>
    <t>1807-1</t>
  </si>
  <si>
    <t>Cnop</t>
  </si>
  <si>
    <t>Farmacia YZA  1246-MODERNA INFONAVIT</t>
  </si>
  <si>
    <t>Enrique Cabrera</t>
  </si>
  <si>
    <t>Infonavit Humaya</t>
  </si>
  <si>
    <t>Farmacia YZA  1013-CARRANZA</t>
  </si>
  <si>
    <t>Las Vegas</t>
  </si>
  <si>
    <t>Farmacia YZA  1247-MODERNA 6 DE ENERO</t>
  </si>
  <si>
    <t>2890 Local 1</t>
  </si>
  <si>
    <t>6 De Enero</t>
  </si>
  <si>
    <t>Farmacia YZA  1014-POPULAR</t>
  </si>
  <si>
    <t>1607 Loc. 1 Y 2</t>
  </si>
  <si>
    <t>Farmacia YZA  1248-MODERNA LAS TORRES</t>
  </si>
  <si>
    <t>Calzada Las Torres</t>
  </si>
  <si>
    <t>Barrancos</t>
  </si>
  <si>
    <t>Farmacia YZA  1015-MADERO</t>
  </si>
  <si>
    <t>Blvd. Fco. I. Madero</t>
  </si>
  <si>
    <t>Farmacia YZA  1249-MODERNA BUENOS AIRES</t>
  </si>
  <si>
    <t xml:space="preserve">Blvd. Manuel J. Clouthier </t>
  </si>
  <si>
    <t>3990 Local 3 Y 4</t>
  </si>
  <si>
    <t>Buenos Aires</t>
  </si>
  <si>
    <t>Farmacia YZA  1016-T. BLANCA</t>
  </si>
  <si>
    <t>Alvaro Obregon</t>
  </si>
  <si>
    <t>Tierra Blanca</t>
  </si>
  <si>
    <t>Farmacia YZA  1017-LEYVA</t>
  </si>
  <si>
    <t>696 Pte</t>
  </si>
  <si>
    <t>Almada</t>
  </si>
  <si>
    <t>Farmacia YZA  1251-MODERNA AZALEAS</t>
  </si>
  <si>
    <t>Blvd. Rolando Arjona Amabilis</t>
  </si>
  <si>
    <t>1526-1 Nte</t>
  </si>
  <si>
    <t>Azaleas Residencial</t>
  </si>
  <si>
    <t>Farmacia YZA  1018-CARRASCO</t>
  </si>
  <si>
    <t xml:space="preserve">Juan Carrasco </t>
  </si>
  <si>
    <t>263 Nte</t>
  </si>
  <si>
    <t>Farmacia YZA  1252-MODERNA HOSPITAL DIF</t>
  </si>
  <si>
    <t>Ave. Constitución</t>
  </si>
  <si>
    <t>Farmacia YZA  1019-CASETA 4</t>
  </si>
  <si>
    <t>Blvd. Gabriel Leyva Solano</t>
  </si>
  <si>
    <t>861-1 Ote</t>
  </si>
  <si>
    <t>Farmacia YZA  1253-MODERNA ANGEL FLORES</t>
  </si>
  <si>
    <t>118 Pte</t>
  </si>
  <si>
    <t>Farmacia YZA  1020-ALAMOS</t>
  </si>
  <si>
    <t>Blvd. Pedro Infante</t>
  </si>
  <si>
    <t>1617 Local 12 Y 13</t>
  </si>
  <si>
    <t>Farmacia YZA  1254-MODERNA ESCOBEDO</t>
  </si>
  <si>
    <t>334 Pte</t>
  </si>
  <si>
    <t>Farmacia YZA  1021-U DE O</t>
  </si>
  <si>
    <t>Lola Beltran Y R. Arjona</t>
  </si>
  <si>
    <t>Fracc. Santa Ines</t>
  </si>
  <si>
    <t>Farmacia YZA  1255-MODERNA CARRASCO</t>
  </si>
  <si>
    <t>94 Pte</t>
  </si>
  <si>
    <t>Farmacia YZA  1022-PRIVATAS</t>
  </si>
  <si>
    <t>Enrique Sanchez Alonso</t>
  </si>
  <si>
    <t>337 Ote</t>
  </si>
  <si>
    <t>Farmacia YZA  1256-MODERNA COBA</t>
  </si>
  <si>
    <t>H. Colegio Militar</t>
  </si>
  <si>
    <t>Margarita</t>
  </si>
  <si>
    <t>Farmacia YZA  1023-PALMITO</t>
  </si>
  <si>
    <t>Francisco Mujica</t>
  </si>
  <si>
    <t>Palmito</t>
  </si>
  <si>
    <t>Farmacia YZA  1257-MODERNA LA CASTELLAN</t>
  </si>
  <si>
    <t>Blvd. Conquistadores</t>
  </si>
  <si>
    <t>2120 Nte Int.7</t>
  </si>
  <si>
    <t>La Conquista</t>
  </si>
  <si>
    <t>Farmacia YZA  1024-DIAZ ORDAZ</t>
  </si>
  <si>
    <t>Donato Bravo Izquierdo</t>
  </si>
  <si>
    <t>Farmacia YZA  1258-MODERNA CHAPULTEPEC</t>
  </si>
  <si>
    <t>495 Loc. 2 Y 3</t>
  </si>
  <si>
    <t>Farmacia YZA  1025-MALECON</t>
  </si>
  <si>
    <t xml:space="preserve">Paseo Niños Heroes </t>
  </si>
  <si>
    <t>Farmacia YZA  1259-MODERNA CENTRAL CAMI</t>
  </si>
  <si>
    <t>Centro Milenium</t>
  </si>
  <si>
    <t>Locales 14 Y 15</t>
  </si>
  <si>
    <t>Farmacia YZA  1026-VILLAS DEL</t>
  </si>
  <si>
    <t>Av. Villas Del Rio</t>
  </si>
  <si>
    <t>Villas Del Rio</t>
  </si>
  <si>
    <t>Farmacia YZA  1260-MODERNA DR MORA</t>
  </si>
  <si>
    <t>Blvd. Sinaloa</t>
  </si>
  <si>
    <t>3065-A</t>
  </si>
  <si>
    <t>Farmacia YZA  1027-TECNOLOGIC</t>
  </si>
  <si>
    <t>Domingo Rubi</t>
  </si>
  <si>
    <t>40 Ote Loc. 2</t>
  </si>
  <si>
    <t>Colinas De San Miguel</t>
  </si>
  <si>
    <t>Farmacia YZA  1261-MODERNA HOSPITAL CIV</t>
  </si>
  <si>
    <t>1439-3</t>
  </si>
  <si>
    <t>Gabriel Leyva</t>
  </si>
  <si>
    <t>Farmacia YZA  1262-MODERNA LA PRIMAVERA</t>
  </si>
  <si>
    <t>Av. Kiki Murillo</t>
  </si>
  <si>
    <t>101-23</t>
  </si>
  <si>
    <t>Desarrollo Urbano La Primavera</t>
  </si>
  <si>
    <t>Farmacia YZA  1030-CINEPOLIS</t>
  </si>
  <si>
    <t>1855-B Loc-1</t>
  </si>
  <si>
    <t>Recursos Hidraulicos</t>
  </si>
  <si>
    <t>Farmacia YZA  1031-BUGAMBILIAS</t>
  </si>
  <si>
    <t xml:space="preserve">Blvd. Las Torres </t>
  </si>
  <si>
    <t>Las Torres</t>
  </si>
  <si>
    <t>Farmacia YZA  1032-SATELITE</t>
  </si>
  <si>
    <t>Blvd. Francisco I. Madero</t>
  </si>
  <si>
    <t>2321 L2</t>
  </si>
  <si>
    <t>Farmacia YZA  1266-MODERNA QUILA</t>
  </si>
  <si>
    <t>Desiderio Ochoa Y Gpe. Victoria</t>
  </si>
  <si>
    <t>Farmacia YZA  1033-JUAN JOSE</t>
  </si>
  <si>
    <t>330 Sur</t>
  </si>
  <si>
    <t>Farmacia YZA  1267-MODERNA EL DORADO</t>
  </si>
  <si>
    <t>Ignacio Allende</t>
  </si>
  <si>
    <t>191 Ote</t>
  </si>
  <si>
    <t>Farmacia YZA  1034-REVOLUCION</t>
  </si>
  <si>
    <t>Ave. Revolución Y Esq. Con Jose Vasconcelos</t>
  </si>
  <si>
    <t>Farmacia YZA  1036-CONTI</t>
  </si>
  <si>
    <t>Francisco Zarco</t>
  </si>
  <si>
    <t>192-A</t>
  </si>
  <si>
    <t>Farmacia YZA  1037-CU</t>
  </si>
  <si>
    <t xml:space="preserve">Blvd. De Las Americas </t>
  </si>
  <si>
    <t>2220-2</t>
  </si>
  <si>
    <t>Universitaria</t>
  </si>
  <si>
    <t>Farmacia YZA  1038-SANALONA</t>
  </si>
  <si>
    <t>Madero</t>
  </si>
  <si>
    <t>30 Local 1</t>
  </si>
  <si>
    <t>Farmacia YZA  1039-HIDALGO</t>
  </si>
  <si>
    <t>Farmacia YZA  1043-HUERTAS</t>
  </si>
  <si>
    <t>Calz. H. Colegio Militar</t>
  </si>
  <si>
    <t>Farmacia YZA  1044-VALLADO</t>
  </si>
  <si>
    <t>Blvd. Emiliano Zapata</t>
  </si>
  <si>
    <t>Vallado</t>
  </si>
  <si>
    <t>Farmacia YZA  1045-FAJA DE OR</t>
  </si>
  <si>
    <t>Farmacia YZA  1046-LOMAS DEL SOL</t>
  </si>
  <si>
    <t>Fracc. Lomas Del Sol</t>
  </si>
  <si>
    <t>Farmacia YZA  1047-ZAPATA</t>
  </si>
  <si>
    <t>1975-B</t>
  </si>
  <si>
    <t>Farmacia YZA  1048-BACHIGUALATO</t>
  </si>
  <si>
    <t>Federico Gamboa</t>
  </si>
  <si>
    <t>Aeropuerto</t>
  </si>
  <si>
    <t>Farmacia YZA  1049-3 RIOS</t>
  </si>
  <si>
    <t>1120-1</t>
  </si>
  <si>
    <t>Farmacia YZA  1050-SINALOA</t>
  </si>
  <si>
    <t>Av. Sinaloa</t>
  </si>
  <si>
    <t>1635-B</t>
  </si>
  <si>
    <t>Farmacia YZA  1051-JARDINEZ</t>
  </si>
  <si>
    <t>Benjamin Hill</t>
  </si>
  <si>
    <t>Jardines Del Valle</t>
  </si>
  <si>
    <t>Farmacia YZA  1052-RUIZ</t>
  </si>
  <si>
    <t>Farmacia YZA  1053-MORELOS</t>
  </si>
  <si>
    <t>302 Pte</t>
  </si>
  <si>
    <t>Farmacia YZA  1054-ABASTOS</t>
  </si>
  <si>
    <t xml:space="preserve">Calzada H. Colegio Militar Modulo M Bodega </t>
  </si>
  <si>
    <t>29 Local 3</t>
  </si>
  <si>
    <t>Mercado De Abastos</t>
  </si>
  <si>
    <t>Farmacia YZA  1055-HUMAYA</t>
  </si>
  <si>
    <t>Plaza Abastos Humaya</t>
  </si>
  <si>
    <t>S /N Local 40</t>
  </si>
  <si>
    <t>Inf. Humaya</t>
  </si>
  <si>
    <t>Farmacia YZA  1056-CIVIL</t>
  </si>
  <si>
    <t>Ave. Alvaro Obregon</t>
  </si>
  <si>
    <t>1499 Nte</t>
  </si>
  <si>
    <t>Farmacia YZA  1057-CABRERA</t>
  </si>
  <si>
    <t>Rep. De Honduras</t>
  </si>
  <si>
    <t>Farmacia YZA  1058-HORIZONTES</t>
  </si>
  <si>
    <t>Lola Beltran</t>
  </si>
  <si>
    <t>3102-A</t>
  </si>
  <si>
    <t>Horizontes</t>
  </si>
  <si>
    <t>Farmacia YZA  1060-NUEVO CULI</t>
  </si>
  <si>
    <t>Pascual Orozco</t>
  </si>
  <si>
    <t>1605-3</t>
  </si>
  <si>
    <t>Nuevo Culiacan</t>
  </si>
  <si>
    <t>Farmacia YZA  1062-ANAYA</t>
  </si>
  <si>
    <t>Av. Josefa Ortiz De Dominguez</t>
  </si>
  <si>
    <t>571 Local 8 Y 9</t>
  </si>
  <si>
    <t>Farmacia YZA  1063-ALVARO OBREGON</t>
  </si>
  <si>
    <t>Calle Alvaro Obregon</t>
  </si>
  <si>
    <t>1326 Nte</t>
  </si>
  <si>
    <t>Farmacia YZA  1064-CALZADA</t>
  </si>
  <si>
    <t>Farmacia YZA  1065-MEXICO 68</t>
  </si>
  <si>
    <t>Blvd. Mexico 68</t>
  </si>
  <si>
    <t>766-A Ote</t>
  </si>
  <si>
    <t>Republica Mexicana</t>
  </si>
  <si>
    <t>Farmacia YZA  1066-NAKAYAMA</t>
  </si>
  <si>
    <t>3332 Pte Local 18 Y 19</t>
  </si>
  <si>
    <t>Nacayama</t>
  </si>
  <si>
    <t>Farmacia YZA  1068-GPE VICTOR</t>
  </si>
  <si>
    <t>Manuel Estrada</t>
  </si>
  <si>
    <t>Farmacia YZA  1069-BONANZA</t>
  </si>
  <si>
    <t>Blvd. Enrique Felix Castro</t>
  </si>
  <si>
    <t>2505 Local 1 Y 2</t>
  </si>
  <si>
    <t>Humaya</t>
  </si>
  <si>
    <t>Farmacia YZA  1071-SANTA FE</t>
  </si>
  <si>
    <t>Blvd. Santa Fe</t>
  </si>
  <si>
    <t>1165 Local 1 Y 2</t>
  </si>
  <si>
    <t>Fracc. Santa Fe</t>
  </si>
  <si>
    <t>Farmacia YZA  1073-LOS ANGELES</t>
  </si>
  <si>
    <t>Carretera Imala</t>
  </si>
  <si>
    <t>Los Angeles</t>
  </si>
  <si>
    <t>Farmacia YZA  1075-COSTA RICA</t>
  </si>
  <si>
    <t>207 Pte</t>
  </si>
  <si>
    <t>Farmacia YZA  1077-AGUARUTO</t>
  </si>
  <si>
    <t>Farmacia YZA  1079-VILLA BONI</t>
  </si>
  <si>
    <t>6193 Local 3</t>
  </si>
  <si>
    <t>Huizachez</t>
  </si>
  <si>
    <t>Farmacia YZA  1081-JUAN DE LA</t>
  </si>
  <si>
    <t>Av. Juan De La Barrera</t>
  </si>
  <si>
    <t>1905 Sur</t>
  </si>
  <si>
    <t>Farmacia YZA  1082-PATRIA</t>
  </si>
  <si>
    <t>Av. Patria</t>
  </si>
  <si>
    <t>Farmacia YZA  1083-LOS MEZCAL</t>
  </si>
  <si>
    <t>Los Mezcales</t>
  </si>
  <si>
    <t>Farmacia YZA  1084-PARQUE 87</t>
  </si>
  <si>
    <t>Amado Nervo</t>
  </si>
  <si>
    <t>Farmacia YZA  1085-CLOUTHIER</t>
  </si>
  <si>
    <t>2200 Int. 1</t>
  </si>
  <si>
    <t>Farmacia YZA  1090-BUENAVISTA CULIACAN</t>
  </si>
  <si>
    <t>2063 Local 2 Y 3</t>
  </si>
  <si>
    <t>Buenavista</t>
  </si>
  <si>
    <t>Farmacia YZA  1091-TERRANOVA</t>
  </si>
  <si>
    <t>Blvd. De Las Torres</t>
  </si>
  <si>
    <t>6666 Pte Local 1</t>
  </si>
  <si>
    <t>Farmacia YZA  1095-CENTRO EL DORADO</t>
  </si>
  <si>
    <t>30-B</t>
  </si>
  <si>
    <t>Farmacia YZA  1097-COLINAS DEL  REY</t>
  </si>
  <si>
    <t>Guillermo Batiz</t>
  </si>
  <si>
    <t>689-1</t>
  </si>
  <si>
    <t>Colinas Del Rey</t>
  </si>
  <si>
    <t>Farmacia YZA  1098-LAZARO CARDENAS</t>
  </si>
  <si>
    <t>3374 Int. 1</t>
  </si>
  <si>
    <t>Farmacia YZA  1099-ESPECIALIDADES</t>
  </si>
  <si>
    <t>Blvd. Madero</t>
  </si>
  <si>
    <t>335 Pte</t>
  </si>
  <si>
    <t>Farmacia YZA  1105-LA CONQUISTA</t>
  </si>
  <si>
    <t>Blvd. Consquistadores</t>
  </si>
  <si>
    <t>Farmacia YZA  1110-LIBERTAD</t>
  </si>
  <si>
    <t>Farmacia YZA  1116-FELIX CASTRO</t>
  </si>
  <si>
    <t>Farmacia YZA  1122-LAS AMERICAS</t>
  </si>
  <si>
    <t>Blvd. Las Americas</t>
  </si>
  <si>
    <t>Farmacia YZA  1126-VALLE ALTO</t>
  </si>
  <si>
    <t>Blvd. Alvaro Del Portillo</t>
  </si>
  <si>
    <t>2796-1 Pte</t>
  </si>
  <si>
    <t>Valle Alto</t>
  </si>
  <si>
    <t>Farmacia YZA  1132-CRUZ ROJA</t>
  </si>
  <si>
    <t>143 Ote</t>
  </si>
  <si>
    <t>Farmacia YZA  1137-AGRICULTORES</t>
  </si>
  <si>
    <t>Blvd. Jesus Kumate Rodriguez</t>
  </si>
  <si>
    <t>2855 Local 1 Y 2</t>
  </si>
  <si>
    <t>Bugambilias</t>
  </si>
  <si>
    <t>Farmacia YZA  1140-BACURIMI</t>
  </si>
  <si>
    <t>Carretera A Culiacancito</t>
  </si>
  <si>
    <t>Culiacancito</t>
  </si>
  <si>
    <t>Farmacia YZA  1149-PRADOS</t>
  </si>
  <si>
    <t>Blvd. Paseo De Los Ganaderos</t>
  </si>
  <si>
    <t>1216-A</t>
  </si>
  <si>
    <t>Prados Del Sol</t>
  </si>
  <si>
    <t>Farmacia YZA  1150-TERRONES</t>
  </si>
  <si>
    <t>Jose Natividad Macias</t>
  </si>
  <si>
    <t>Aquiles Serdan</t>
  </si>
  <si>
    <t>Farmacia YZA  1152-EULOGIO PARRA</t>
  </si>
  <si>
    <t>Gral. Eulogio Parra</t>
  </si>
  <si>
    <t>Revolución</t>
  </si>
  <si>
    <t>Farmacia YZA  1157-BUENOS AIRES</t>
  </si>
  <si>
    <t>1080-1</t>
  </si>
  <si>
    <t>Farmacia YZA  1192-ROTARISMO</t>
  </si>
  <si>
    <t xml:space="preserve">Jose Limon </t>
  </si>
  <si>
    <t>930-6</t>
  </si>
  <si>
    <t>Juntas Del Humaya</t>
  </si>
  <si>
    <t>Farmacia YZA  1204-KUMATE</t>
  </si>
  <si>
    <t>3006-1</t>
  </si>
  <si>
    <t>Farmacia YZA  1216-MODERNA TERRANOVA</t>
  </si>
  <si>
    <t>Blvd. Navidad</t>
  </si>
  <si>
    <t>7127-1</t>
  </si>
  <si>
    <t>Farmacia YZA  1217-MODERNA BUGAMBILIAS</t>
  </si>
  <si>
    <t>Fracc. Bugambilias</t>
  </si>
  <si>
    <t>Farmacia YZA  1415-BARCELONA</t>
  </si>
  <si>
    <t>Calzada Jose Limon</t>
  </si>
  <si>
    <t>Farmacia YZA  1438-EL SALADO</t>
  </si>
  <si>
    <t>Carretera Internacional Culiacán-Mazatlán</t>
  </si>
  <si>
    <t>P 104</t>
  </si>
  <si>
    <t>Farmacia YZA  1250-MODERNA CLINICA CEMSI</t>
  </si>
  <si>
    <t>Calle Miguel Hidalgo</t>
  </si>
  <si>
    <t>Farmacia YZA  1439-LIBRE DERECHO</t>
  </si>
  <si>
    <t>Antonio Rosales</t>
  </si>
  <si>
    <t>Farmacia YZA  1437-STASE</t>
  </si>
  <si>
    <t>Blvd. Enrique Cabrera</t>
  </si>
  <si>
    <t>1215 Pte</t>
  </si>
  <si>
    <t>Col. Pedregal Del Humaya</t>
  </si>
  <si>
    <t>Farmacia YZA  1416-CHAPULTEPEC</t>
  </si>
  <si>
    <t>Blvd. Pedro Maria Anaya</t>
  </si>
  <si>
    <t>Farmacia YZA  1F32-PLAZA REAL</t>
  </si>
  <si>
    <t>Carretera Sanalona</t>
  </si>
  <si>
    <t>4046 Local 1 Y 2</t>
  </si>
  <si>
    <t>Farmacia YZA  1432-CEDROS</t>
  </si>
  <si>
    <t>Blvd. Paseo Del Alamo</t>
  </si>
  <si>
    <t>5198 Local 3</t>
  </si>
  <si>
    <t>Villa Del Cedro</t>
  </si>
  <si>
    <t>Farmacia YZA  1F30-TORQUEMADA</t>
  </si>
  <si>
    <t>Calle Pimpinela</t>
  </si>
  <si>
    <t>2503 Local 1</t>
  </si>
  <si>
    <t>Rincon Felix</t>
  </si>
  <si>
    <t>Farmacia YZA  1F20-ORQUIDEAS</t>
  </si>
  <si>
    <t>Blvd. Emile Barline</t>
  </si>
  <si>
    <t>Villa Fontana</t>
  </si>
  <si>
    <t>Farmacia YZA  1F47-MARTINIANA</t>
  </si>
  <si>
    <t>Calle Martiniana Romero</t>
  </si>
  <si>
    <t>Farmacia YZA  1F39-RIOJA</t>
  </si>
  <si>
    <t>Blvd. Clemente Vizcarra</t>
  </si>
  <si>
    <t>5330 Pte Local 12</t>
  </si>
  <si>
    <t>Avenida El Dorado</t>
  </si>
  <si>
    <t>Farmacia YZA  Alturas</t>
  </si>
  <si>
    <t>Boulevard Ley Fong</t>
  </si>
  <si>
    <t>Fracc. Alturas Del Sur</t>
  </si>
  <si>
    <t>Farmacia YZA  Colinas de la Rivera</t>
  </si>
  <si>
    <t>Blvd. Jardin De Las Orquideas</t>
  </si>
  <si>
    <t>#3190</t>
  </si>
  <si>
    <t xml:space="preserve"> Fracc. Colinas De La Rivera</t>
  </si>
  <si>
    <t>Farmacia YZA  Sabinos</t>
  </si>
  <si>
    <t>Epigmenio Gonzales</t>
  </si>
  <si>
    <t>Farmacia YZA  La Palma</t>
  </si>
  <si>
    <t>Colonia S.-C.,Villa Angel Flores</t>
  </si>
  <si>
    <t>Farmacia YZA  Cecati</t>
  </si>
  <si>
    <t>Fernando Cuen</t>
  </si>
  <si>
    <t>Farmacia YZA  Chulavista</t>
  </si>
  <si>
    <t>Blvd. Las Torres Esq. Con Pradera</t>
  </si>
  <si>
    <t>Farmacia YZA  1F90-PUEBLOS UNIDOS</t>
  </si>
  <si>
    <t>Av. Manuel Rivas 154 Norte Local 3 Pueblos Unidos Entre Presa Adolfo Lopez Mateos Y Presa Josefa Ortiz De Dominguez, Pueblos Unids, Sinaloa</t>
  </si>
  <si>
    <t>Pueblos Unidos</t>
  </si>
  <si>
    <t>Farmacia YZA  1F86-TOSCANA</t>
  </si>
  <si>
    <t>Blvd. Paseo Toscana</t>
  </si>
  <si>
    <t>Stanza Toscana</t>
  </si>
  <si>
    <t>Farmacia YZA  1F95-San Rafael</t>
  </si>
  <si>
    <t>Veracruz</t>
  </si>
  <si>
    <t>Farmacia YZA  1I03-TOLEDO</t>
  </si>
  <si>
    <t>Av. Patria, N.°4797 Sur, Col.Antonio Toledo Corro, Culiacán, Sinaloa, C.P. 80296</t>
  </si>
  <si>
    <t>Antonio Toledo Corro</t>
  </si>
  <si>
    <t>Farmacia YZA  1F87-VILLA DEL REAL</t>
  </si>
  <si>
    <t>Jose De Vasconselos 2662 Ote, Fracc. Villa Del Real, Cp. 80247</t>
  </si>
  <si>
    <t>Villa Del Real</t>
  </si>
  <si>
    <t>Farmacia YZA  1I06-CANACO</t>
  </si>
  <si>
    <t>Hermes, N.° 3955, Canaco, Culiacán Rosales, Sin. C.P. 80059</t>
  </si>
  <si>
    <t>Farmacia YZA  1I08-PLAN DE AYALA</t>
  </si>
  <si>
    <t xml:space="preserve">Blvd. Plan De Ayala 2375 Loc. 3. , Emiliano Zapata, Culiacán Rosales, Sin. C.P. 80260 </t>
  </si>
  <si>
    <t>Farmacia YZA  1I17-PERISUR</t>
  </si>
  <si>
    <t>Blvd. Nuevo Mundo 1058 7 Colonia Perisur Culiacan Rosales Entre Privada La Perla Y Retorno Nuevo Mundo</t>
  </si>
  <si>
    <t>Perisur</t>
  </si>
  <si>
    <t>Farmacia YZA  1I24-ALTURAS CRUCERO</t>
  </si>
  <si>
    <t>Boulevard Juan Ley Fong 5386 Colonia Alturas Del Sur Entre Corneta Francisco Ramirez Y Monte Churchill Cp.80295 Culiacan Sinaloa</t>
  </si>
  <si>
    <t>Alturas Del Sur</t>
  </si>
  <si>
    <t>Farmacia YZA  1I35-EL TAMARINDO</t>
  </si>
  <si>
    <t>Avenida El Palmar 20 Poniente, Interior 1, Entre Benito Juarez Y El Salate, Cp. 80492, Culiacan Sinaloa.</t>
  </si>
  <si>
    <t>20 Poniente</t>
  </si>
  <si>
    <t>El Tamarindo</t>
  </si>
  <si>
    <t>Farmacia YZA  1I45-HUIZACHES</t>
  </si>
  <si>
    <t>Boulevard Paseo De Los Ganaderos, 133 Oriente Interior 1, Entre Luis Echeveria Y Miguel De La Madrid Cp.80298 Culiacan Sinaloa</t>
  </si>
  <si>
    <t>Huizaches</t>
  </si>
  <si>
    <t>Farmacia YZA  1I61-CUARTA CALLE</t>
  </si>
  <si>
    <t>Calle David Moreno</t>
  </si>
  <si>
    <t>Benito Juarez Norte</t>
  </si>
  <si>
    <t>Farmacia YZA  1I64-MIGUEL HIDALGO</t>
  </si>
  <si>
    <t>Calle Independencia 511 Int.1 Entre Las Carpas Y Costa Rica Culiacan Sinaloa Cp.80430</t>
  </si>
  <si>
    <t>Costa Rica</t>
  </si>
  <si>
    <t>Farmacia YZA  1I59-ALTURAS 3</t>
  </si>
  <si>
    <t>Boulevard Francisco Ramirez 3884 Int.1 Colonia Alturas Del Sur, Entre Paseo De Los Agricultores Y Cerro De La Laguna Culiacan Sinaloa Cp.80295</t>
  </si>
  <si>
    <t xml:space="preserve">Farmacia YZA  Manantial </t>
  </si>
  <si>
    <t>Calle Circuito Interior Numero 3</t>
  </si>
  <si>
    <t>7160-68</t>
  </si>
  <si>
    <t>Privadas Las Estancias</t>
  </si>
  <si>
    <t>Farmacia YZA  Loma Linda</t>
  </si>
  <si>
    <t>Cerro De Las Cumbres Esquina Cerro Otates</t>
  </si>
  <si>
    <t>Fraccionamiento Loma Linda</t>
  </si>
  <si>
    <t>Farmacia YZA  De los Empaques</t>
  </si>
  <si>
    <t>Blvd. De Los Empaques Esquina Con Camino De Real</t>
  </si>
  <si>
    <t>Casas Lindas</t>
  </si>
  <si>
    <t>Farmacia YZA  1I72-FLOR DE LIZ</t>
  </si>
  <si>
    <t>Ramon Lopez Velarde</t>
  </si>
  <si>
    <t>Fraccionamiento Terranova</t>
  </si>
  <si>
    <t>Farmacia YZA  Josefa Ortiz</t>
  </si>
  <si>
    <t>Josefa Ortiza De Dominguez</t>
  </si>
  <si>
    <t>Sn</t>
  </si>
  <si>
    <t>Farmacia YZA  Loma de Rodriguera</t>
  </si>
  <si>
    <t>Av. Alvaron Obregon S/N Con Camino A Pitayita</t>
  </si>
  <si>
    <t>Col. Lomas De Rodriguera</t>
  </si>
  <si>
    <t>Col. 21 De Marzo</t>
  </si>
  <si>
    <t>Farmacia YZA  Cantabria</t>
  </si>
  <si>
    <t>Manzana 59, Blvd. Cantabria, Esquina Con Alcaparra</t>
  </si>
  <si>
    <t>Stanza Cantabria, Culiacan</t>
  </si>
  <si>
    <t>Sportkines - Culiacán</t>
  </si>
  <si>
    <t>Blvd. Alfonso G. Calderón</t>
  </si>
  <si>
    <t>No. 2193</t>
  </si>
  <si>
    <t>Desarrollo Urbano Tres Ríos</t>
  </si>
  <si>
    <t>667 758 7734</t>
  </si>
  <si>
    <t>Sportkines - Culiacán Tres Rios</t>
  </si>
  <si>
    <t>Blvd. Alfonso Zaragoza Maytorena</t>
  </si>
  <si>
    <t>No. 1980</t>
  </si>
  <si>
    <t>667 730 5983</t>
  </si>
  <si>
    <t>Sportkines - Culiacán La  Primavera</t>
  </si>
  <si>
    <t>N°101-23B</t>
  </si>
  <si>
    <t>La Primavera</t>
  </si>
  <si>
    <t>667 214 2124</t>
  </si>
  <si>
    <t>Jose Luis Monarrez Bañuelos</t>
  </si>
  <si>
    <t>Boulevard  Alfonso G. Calderon Velarde</t>
  </si>
  <si>
    <t>No. 2193-A</t>
  </si>
  <si>
    <t>Medica de la Ciudad de Culiacan</t>
  </si>
  <si>
    <t xml:space="preserve">Av. Alvaro Obregón </t>
  </si>
  <si>
    <t>Hospital Angeles Culiacán</t>
  </si>
  <si>
    <t>Boulevard  Alfonso G. Calderón</t>
  </si>
  <si>
    <t>Nueva Clínica Santa María</t>
  </si>
  <si>
    <t>No. 291 Oriente</t>
  </si>
  <si>
    <t>6677521875/ 6677130802</t>
  </si>
  <si>
    <t>Hospital Cemsi</t>
  </si>
  <si>
    <t>Boulevard  Pedro María Anaya</t>
  </si>
  <si>
    <t>No. 400</t>
  </si>
  <si>
    <t>Farmacia YZA  1298-MODERNA EL FUERTE</t>
  </si>
  <si>
    <t>El Fuerte</t>
  </si>
  <si>
    <t>Santos Degollado</t>
  </si>
  <si>
    <t>Farmacia YZA  1299-MODERNA EL FUERTE CE</t>
  </si>
  <si>
    <t>Farmacia YZA  1300-MODERNA EL FUERTE CR</t>
  </si>
  <si>
    <t>Carretera El Fuerte- Choix</t>
  </si>
  <si>
    <t>Farmacia YZA  1145-MOCHICAHUI</t>
  </si>
  <si>
    <t>500 Local 1 Y 2</t>
  </si>
  <si>
    <t>Farmacia YZA  1177-EL FUERTE</t>
  </si>
  <si>
    <t>503-1</t>
  </si>
  <si>
    <t>Farmacia YZA  1263-MODERNA LA CRUZ MATR</t>
  </si>
  <si>
    <t>Elota</t>
  </si>
  <si>
    <t>Fco. I. Madero Y Josefa Ortiz De Dominguez</t>
  </si>
  <si>
    <t>Farmacia YZA  1264-MODERNA LA CRUZ CENT</t>
  </si>
  <si>
    <t>11 Int. 2</t>
  </si>
  <si>
    <t>Farmacia YZA  1265-MODERNA LA CRUZ MZ</t>
  </si>
  <si>
    <t>Saul Aguilar Picos</t>
  </si>
  <si>
    <t>Farmacia YZA  1067-LA CRUZ</t>
  </si>
  <si>
    <t>Ave. Pino Suarez</t>
  </si>
  <si>
    <t>S/N Local 5</t>
  </si>
  <si>
    <t>Farmacia YZA  1133-LA CRUZ MADERO</t>
  </si>
  <si>
    <t>Farmacia YZA  1302-MODERNA ESCUINAPA</t>
  </si>
  <si>
    <t>Escuinapa</t>
  </si>
  <si>
    <t>Farmacia YZA  1303-MODERNA CASA LEY</t>
  </si>
  <si>
    <t>Francisco Perez Arce</t>
  </si>
  <si>
    <t>Farmacia YZA  1304-MODERNA ESCUINAPA CE</t>
  </si>
  <si>
    <t>36-A</t>
  </si>
  <si>
    <t>Farmacia YZA  GSV001 GUASAVE CARRASCO</t>
  </si>
  <si>
    <t>Guasave</t>
  </si>
  <si>
    <t>Farmacia YZA  1278-MODERNA MADERO</t>
  </si>
  <si>
    <t>Madero Esq. Con Villafañe</t>
  </si>
  <si>
    <t>Farmacia YZA  1279-MODERNA VALDEZ</t>
  </si>
  <si>
    <t>Heriberto Valdez</t>
  </si>
  <si>
    <t>Farmacia YZA  1281-MODERNA JACARANDAS</t>
  </si>
  <si>
    <t>Blvd. Alfonso G. Calderon</t>
  </si>
  <si>
    <t>Farmacia YZA  1282-MODERNA PITAYA</t>
  </si>
  <si>
    <t>Blvd. Juan De Dios Batiz Y Canal Diagonal</t>
  </si>
  <si>
    <t>500 Local 5</t>
  </si>
  <si>
    <t>Constelación</t>
  </si>
  <si>
    <t>Farmacia YZA  1283-MODERNA COLOSIO</t>
  </si>
  <si>
    <t>Blvd. Colosio</t>
  </si>
  <si>
    <t>615-A Nte</t>
  </si>
  <si>
    <t>Farmacia YZA  1285-MODERNA BAMOA ROSARI</t>
  </si>
  <si>
    <t>Farmacia YZA  1072-GUASAVE</t>
  </si>
  <si>
    <t>Farmacia YZA  1087-16 DE SEPT</t>
  </si>
  <si>
    <t>Blvd. 16 De Septiembre</t>
  </si>
  <si>
    <t>Farmacia YZA  1100-ANGEL FLORES</t>
  </si>
  <si>
    <t>Francisco Bocanegra</t>
  </si>
  <si>
    <t>111-9</t>
  </si>
  <si>
    <t>Farmacia YZA  1115-GVE. RUIZ CORTINEZ</t>
  </si>
  <si>
    <t>Blvd. Benjamin Hill</t>
  </si>
  <si>
    <t>4 Local 1</t>
  </si>
  <si>
    <t>Farmacia YZA  1117-CHE RIOS</t>
  </si>
  <si>
    <t>Blvd. Batequis</t>
  </si>
  <si>
    <t>Farmacia YZA  1129-GUASAVE ESFI</t>
  </si>
  <si>
    <t>Blvd. Central</t>
  </si>
  <si>
    <t>283 Ote</t>
  </si>
  <si>
    <t>Farmacia YZA  1159-GUASAVE CEM</t>
  </si>
  <si>
    <t>334-1</t>
  </si>
  <si>
    <t>Farmacia YZA  1193-DEL BOSQUE</t>
  </si>
  <si>
    <t>Insurgentes</t>
  </si>
  <si>
    <t>Farmacia YZA  1401-PLAZA RIO</t>
  </si>
  <si>
    <t>Dr. De La Torre</t>
  </si>
  <si>
    <t>Farmacia YZA  1213-RIOS</t>
  </si>
  <si>
    <t>Toro</t>
  </si>
  <si>
    <t>Farmacia YZA  1426-EMILIANO</t>
  </si>
  <si>
    <t>Av. Ignacio Zaragoza</t>
  </si>
  <si>
    <t>Farmacia YZA  1F92-PLAZA VALOR</t>
  </si>
  <si>
    <t>Blvd. Romualdo Ruiz Payan, Av.Los Mangos Y Chabacano</t>
  </si>
  <si>
    <t>256 Sur</t>
  </si>
  <si>
    <t>Farmacia YZA  1I13-LOMAS DEL MAR</t>
  </si>
  <si>
    <t>Blvd. Juan S Millan 884-1 Entre Puerto Angel Y De Los Encinos Colonia Lomas Del Mar Cp.81048 Guasave Sinaloa</t>
  </si>
  <si>
    <t>Lomas Del Mar</t>
  </si>
  <si>
    <t>Farmacia YZA  1327-MODERNA PRADERA</t>
  </si>
  <si>
    <t>Mazatlán</t>
  </si>
  <si>
    <t>Av. Genero Estrada</t>
  </si>
  <si>
    <t>Pradera Dorada</t>
  </si>
  <si>
    <t>Farmacia YZA  MZT055 ESCOBOZA</t>
  </si>
  <si>
    <t>Av. Oscar Perez Escoboza</t>
  </si>
  <si>
    <t>298 Local 4</t>
  </si>
  <si>
    <t>Infonavit Alarcon</t>
  </si>
  <si>
    <t>Farmacia YZA  1310-MODERNA BAHIAS</t>
  </si>
  <si>
    <t>Farmacia YZA  1434-ROBLES</t>
  </si>
  <si>
    <t>Ave.Santa Fe</t>
  </si>
  <si>
    <t>Real Del Valle</t>
  </si>
  <si>
    <t>Farmacia YZA  1029-MAZATLAN</t>
  </si>
  <si>
    <t>Av. Ejercito Mexicano</t>
  </si>
  <si>
    <t>Farmacia YZA  1076-MAZATLAN R</t>
  </si>
  <si>
    <t>Blvd. Juan Carrasco</t>
  </si>
  <si>
    <t>Farmacia YZA  1311-MODERNA ISSSTE</t>
  </si>
  <si>
    <t>Av. Mazatlan Y Calle 2</t>
  </si>
  <si>
    <t>2000 Local D</t>
  </si>
  <si>
    <t>Fovissste Plaza Azul</t>
  </si>
  <si>
    <t>Farmacia YZA  1312-MODERNA PLAZA LEY MA</t>
  </si>
  <si>
    <t>Carret. Internacional Plaza Del Mar</t>
  </si>
  <si>
    <t>Local 14 Y 15</t>
  </si>
  <si>
    <t>Plaza Del Mar</t>
  </si>
  <si>
    <t>Farmacia YZA  1313-MODERNA SANTA ROSA</t>
  </si>
  <si>
    <t>Av. Santa Rosa</t>
  </si>
  <si>
    <t>Burocrata</t>
  </si>
  <si>
    <t>Farmacia YZA  1314-MODERNA LAS AMERICAS</t>
  </si>
  <si>
    <t>Av. De Las Americas</t>
  </si>
  <si>
    <t>148-A</t>
  </si>
  <si>
    <t>Farmacia YZA  1315-MODERNA INSURGENTES</t>
  </si>
  <si>
    <t>Av. Insurgentes</t>
  </si>
  <si>
    <t>Farmacia YZA  1316-MODERNA JUAREZ</t>
  </si>
  <si>
    <t>Av. Americas Esq. Con Rafael Buelna</t>
  </si>
  <si>
    <t>Farmacia YZA  1317-MODERNA VALLE DORADO</t>
  </si>
  <si>
    <t>Av. Luis Donaldo Colosio</t>
  </si>
  <si>
    <t>1455 Local 2 Y 3</t>
  </si>
  <si>
    <t>Farmacia YZA  1318-MODERNA CLOUTHIER</t>
  </si>
  <si>
    <t>Fracc. Lomas De San Jorge</t>
  </si>
  <si>
    <t>Farmacia YZA  1319-MODERNA INDEPENDENCI</t>
  </si>
  <si>
    <t>4703 Local 1</t>
  </si>
  <si>
    <t>Farmacia YZA  1320-MODERNA JUAREZ II</t>
  </si>
  <si>
    <t>Av. Americas E Insurgentes</t>
  </si>
  <si>
    <t>Farmacia YZA  MZT005 CLINICA DEL MAR</t>
  </si>
  <si>
    <t>Lopez Mateos</t>
  </si>
  <si>
    <t>Farmacia YZA  1322-MODERNA INSURGENTES</t>
  </si>
  <si>
    <t>Fracc. Villa Del Estero</t>
  </si>
  <si>
    <t>Farmacia YZA  1323-MODERNA MARINA</t>
  </si>
  <si>
    <t>Av. De La Marina</t>
  </si>
  <si>
    <t>Fracc. Alameda</t>
  </si>
  <si>
    <t>Farmacia YZA  1324-MODERNA MUNICH</t>
  </si>
  <si>
    <t>Av. Piscis</t>
  </si>
  <si>
    <t>Villa Galaxia</t>
  </si>
  <si>
    <t>Farmacia YZA  1325-MODERNA MAÑANITAS</t>
  </si>
  <si>
    <t>Higuera</t>
  </si>
  <si>
    <t>9001-A</t>
  </si>
  <si>
    <t>Arboledas Invies</t>
  </si>
  <si>
    <t>Farmacia YZA  1093-GUTIERREZ NAJERA</t>
  </si>
  <si>
    <t>Gutierrez Najera</t>
  </si>
  <si>
    <t>Farmacia YZA  1094-LA MARINA</t>
  </si>
  <si>
    <t>La Marina</t>
  </si>
  <si>
    <t>Int. 2</t>
  </si>
  <si>
    <t>Alameda</t>
  </si>
  <si>
    <t>Farmacia YZA  1328-MODERNA VALLADOLID</t>
  </si>
  <si>
    <t>Av. Jacarandas</t>
  </si>
  <si>
    <t>Villa Verde</t>
  </si>
  <si>
    <t>Farmacia YZA  1329-MODERNA FRANCISCO VI</t>
  </si>
  <si>
    <t>Toma De Juarez</t>
  </si>
  <si>
    <t>2319-B</t>
  </si>
  <si>
    <t>Fracisco Villa</t>
  </si>
  <si>
    <t>Farmacia YZA  MODERNA HACIENDA LOS</t>
  </si>
  <si>
    <t>Toma De Agua Prieta</t>
  </si>
  <si>
    <t>Farmacia YZA  1331-MODERNA PLAYAS</t>
  </si>
  <si>
    <t>Playa Huatabampito</t>
  </si>
  <si>
    <t>Inf. Playas</t>
  </si>
  <si>
    <t>Farmacia YZA  MZT047 BICENTENARIO</t>
  </si>
  <si>
    <t>Av. Francisco Solis</t>
  </si>
  <si>
    <t>2597 Local 19-B</t>
  </si>
  <si>
    <t>Farmacia YZA  MZT051 BICENTENARIO II</t>
  </si>
  <si>
    <t>Av. Bicentenario Juarez</t>
  </si>
  <si>
    <t>1718 Local 1,2 Y 3</t>
  </si>
  <si>
    <t>Farmacia YZA  MZT042 POLIMEDICA</t>
  </si>
  <si>
    <t>Rafael Buelna</t>
  </si>
  <si>
    <t>198 Int.101,102 Y 103</t>
  </si>
  <si>
    <t>Hacienda Las Cruces</t>
  </si>
  <si>
    <t>Farmacia YZA  MZT037 RAFAEL BUELNA II</t>
  </si>
  <si>
    <t>Toma De Torreon</t>
  </si>
  <si>
    <t>Farmacia YZA  MZT038 LA JOYA</t>
  </si>
  <si>
    <t>Av. De Las Torres</t>
  </si>
  <si>
    <t>10001 Local 1 Y 2</t>
  </si>
  <si>
    <t>Fracc. La Joya</t>
  </si>
  <si>
    <t>Farmacia YZA  MZT024 RAFAEL BUELNA</t>
  </si>
  <si>
    <t>Av. Rafael Buelna</t>
  </si>
  <si>
    <t>310 Local 2</t>
  </si>
  <si>
    <t>Farmacia YZA  MZT052 REAL DEL VALLE</t>
  </si>
  <si>
    <t>Santa Cecilia</t>
  </si>
  <si>
    <t>Farmacia YZA  MZT049 EL TOREO</t>
  </si>
  <si>
    <t>411 Local 1</t>
  </si>
  <si>
    <t>Fracc. El Toreo</t>
  </si>
  <si>
    <t>Farmacia YZA  MZT003 BUGAMBILIAS</t>
  </si>
  <si>
    <t>Priv. Bugambilias</t>
  </si>
  <si>
    <t>200 Local 1</t>
  </si>
  <si>
    <t>Zona Dorada</t>
  </si>
  <si>
    <t>Farmacia YZA  MZT004 EL DORADO</t>
  </si>
  <si>
    <t>Calzada Camaron Sabalo</t>
  </si>
  <si>
    <t>S/N Local 12</t>
  </si>
  <si>
    <t>Plaza Pueblito</t>
  </si>
  <si>
    <t>Farmacia YZA  MZT011 GAVIOTAS</t>
  </si>
  <si>
    <t>Av. Camaron Sabalo</t>
  </si>
  <si>
    <t>1000 Local 1 Y 2</t>
  </si>
  <si>
    <t>Gaviotas</t>
  </si>
  <si>
    <t>Farmacia YZA  MZT017 ALARCON</t>
  </si>
  <si>
    <t>Av. Delfines Esq. Focas</t>
  </si>
  <si>
    <t>Fracc. Delfines</t>
  </si>
  <si>
    <t>Farmacia YZA  MZT041 CARRASCO</t>
  </si>
  <si>
    <t>Juan Carrasco Y G. Najera</t>
  </si>
  <si>
    <t>Farmacia YZA  MZT030 ROTARISMO</t>
  </si>
  <si>
    <t>Av. Rotarismo</t>
  </si>
  <si>
    <t>Farmacia YZA  1112-MAZATLAN COLOSIO</t>
  </si>
  <si>
    <t>Blvd. Luis Donaldo Colosio</t>
  </si>
  <si>
    <t>44-C</t>
  </si>
  <si>
    <t>Niños Heroes</t>
  </si>
  <si>
    <t>Farmacia YZA  MZT043 URIAS</t>
  </si>
  <si>
    <t>Carretera Internacional Al Sur</t>
  </si>
  <si>
    <t>S/N Local 3</t>
  </si>
  <si>
    <t>Urias</t>
  </si>
  <si>
    <t>Farmacia YZA  MZT013 CENTRAL CAMIONERA</t>
  </si>
  <si>
    <t>Brisas Del Mar</t>
  </si>
  <si>
    <t>Farmacia YZA  MZT012 I.M.S.S.</t>
  </si>
  <si>
    <t>Benemerito De Las Americas</t>
  </si>
  <si>
    <t>Tierra Y Libertad</t>
  </si>
  <si>
    <t>Farmacia YZA  MZT039 SEGURO SOCIAL 2</t>
  </si>
  <si>
    <t>Ejercito Mexicano</t>
  </si>
  <si>
    <t>Farmacia YZA  MZT028 RIO PIAXTLA</t>
  </si>
  <si>
    <t>Av. Rio Piaxtla</t>
  </si>
  <si>
    <t>506-3</t>
  </si>
  <si>
    <t>Fracc. Lomas Del Mar</t>
  </si>
  <si>
    <t>Farmacia YZA  MZT021 PESQUEIRA</t>
  </si>
  <si>
    <t>Pesqueira</t>
  </si>
  <si>
    <t>Farmacia YZA  MZT006 PLAZA LEY VIEJA</t>
  </si>
  <si>
    <t>Carret. Internacional Al Norte</t>
  </si>
  <si>
    <t>Plaza Ley</t>
  </si>
  <si>
    <t>Farmacia YZA  MZT044 CRUZ ROJA</t>
  </si>
  <si>
    <t>Zaragoza</t>
  </si>
  <si>
    <t>Farmacia YZA  MZT016 GUTIERREZ NAJERA</t>
  </si>
  <si>
    <t>Av. M. Gutierrez Najera</t>
  </si>
  <si>
    <t>101 Local 1 Y 2</t>
  </si>
  <si>
    <t>Farmacia YZA  MZT034 SERDAN II</t>
  </si>
  <si>
    <t>212-B</t>
  </si>
  <si>
    <t>Farmacia YZA  MZT014 ALEMAN</t>
  </si>
  <si>
    <t>Av. Miguel Aleman</t>
  </si>
  <si>
    <t>313-B</t>
  </si>
  <si>
    <t>Farmacia YZA  MZT002 MERCADO</t>
  </si>
  <si>
    <t>Farmacia YZA  MZT009 A. SERDAN</t>
  </si>
  <si>
    <t>Farmacia YZA  MZT010 ZARAGOZA</t>
  </si>
  <si>
    <t>Farmacia YZA  MZT001 MATRIZ</t>
  </si>
  <si>
    <t>23 Nte</t>
  </si>
  <si>
    <t>Farmacia YZA  VUN001 VILLA UNION</t>
  </si>
  <si>
    <t>Juarez Y Constitucion</t>
  </si>
  <si>
    <t>Farmacia YZA  VUN002 VILLA UNION CRUCERO</t>
  </si>
  <si>
    <t>Carretera Internacional Esq. Pedro Infante</t>
  </si>
  <si>
    <t>S/N Local 6,7,8 Y 9</t>
  </si>
  <si>
    <t>Villa Union</t>
  </si>
  <si>
    <t>Farmacia YZA  VUN003 VILLA UNION  BOULEVARD</t>
  </si>
  <si>
    <t>Av. Niños Heroes</t>
  </si>
  <si>
    <t>Farmacia YZA  1143-MAZATLAN RAFAEL BUEL</t>
  </si>
  <si>
    <t>Dorados De Villa</t>
  </si>
  <si>
    <t>Sanchez Celis</t>
  </si>
  <si>
    <t>Farmacia YZA  1383-SAUCES</t>
  </si>
  <si>
    <t>Av. Antonio Toledo Corro</t>
  </si>
  <si>
    <t>Esmeralda</t>
  </si>
  <si>
    <t>Farmacia YZA  1326-MODERNA LIBRAMIENTO</t>
  </si>
  <si>
    <t>Av. Munich</t>
  </si>
  <si>
    <t>Jaripillo</t>
  </si>
  <si>
    <t>Farmacia YZA  MZT057 FLORES MAGON</t>
  </si>
  <si>
    <t>Azalea</t>
  </si>
  <si>
    <t>Flores Magon</t>
  </si>
  <si>
    <t>Farmacia YZA  MZT059 VALLE DEL SOL</t>
  </si>
  <si>
    <t>Av. Manuel J. Clouhthier</t>
  </si>
  <si>
    <t>Valles Del Sol</t>
  </si>
  <si>
    <t>Farmacia YZA  MZT060 VALLE DEL EJIDO</t>
  </si>
  <si>
    <t>Valle Del Ejido</t>
  </si>
  <si>
    <t>Farmacia YZA  1F06-MANZARA MODERNA</t>
  </si>
  <si>
    <t>Ave. Sabalo Cerrito</t>
  </si>
  <si>
    <t>3171 Local 1</t>
  </si>
  <si>
    <t>Marina Mazatlan</t>
  </si>
  <si>
    <t>Farmacia YZA  1F05-SEMINARIO MODERNA</t>
  </si>
  <si>
    <t>Ave. Hacienda Del Seminario</t>
  </si>
  <si>
    <t>5000 Local 12</t>
  </si>
  <si>
    <t>Hacienda Del Seminario</t>
  </si>
  <si>
    <t>Farmacia YZA  1F28-ANDARIEGO</t>
  </si>
  <si>
    <t>Las Mañanitas</t>
  </si>
  <si>
    <t>Farmacia YZA  1F31-MONTE RIBEREÑO</t>
  </si>
  <si>
    <t>Ave. Munich</t>
  </si>
  <si>
    <t>Munich</t>
  </si>
  <si>
    <t>Farmacia YZA  1431-SAN JOAQUIN</t>
  </si>
  <si>
    <t>San Joaquin</t>
  </si>
  <si>
    <t>Farmacia YZA  1F35- QUIJOTE</t>
  </si>
  <si>
    <t>Ave. Camarón Sabalo</t>
  </si>
  <si>
    <t>Fracc. Sábalo Country</t>
  </si>
  <si>
    <t>Farmacia YZA  1F45-CANSECO</t>
  </si>
  <si>
    <t>Calle Viva Villa</t>
  </si>
  <si>
    <t>618 Local A</t>
  </si>
  <si>
    <t>Farmacia YZA  1F54-PRADOS</t>
  </si>
  <si>
    <t>Calle Valles</t>
  </si>
  <si>
    <t>Farmacia YZA  1I09-PLAZA CORAL</t>
  </si>
  <si>
    <t>Ponciano Díaz No. 132 Fracc. El Toreo, Mazatlán, Sinaloa C.P. 82120</t>
  </si>
  <si>
    <t>El Toreo</t>
  </si>
  <si>
    <t>Farmacia YZA  1I26-HOSPITAL MARINA</t>
  </si>
  <si>
    <t>Avenida Carlos Canseco 6050, Local 101A, Entre Avenida Paseo Dl Atlantico Y Campeador, Colonia Marina Mazatlan, Cp.82103, Mazatlan Sinaloa</t>
  </si>
  <si>
    <t>Farmacia YZA  1I56-PORTOMOLINO</t>
  </si>
  <si>
    <t>Avenida De Las Torres</t>
  </si>
  <si>
    <t>Portomolino</t>
  </si>
  <si>
    <t xml:space="preserve">Farmacia YZA  Santa Teresa </t>
  </si>
  <si>
    <t>Avenida Munich</t>
  </si>
  <si>
    <t>Santa Teresa</t>
  </si>
  <si>
    <t>Farmacia YZA  1I68-SAN IGNACIO</t>
  </si>
  <si>
    <t>Calle 5 Mayo</t>
  </si>
  <si>
    <t>78 Int 1</t>
  </si>
  <si>
    <t>Farmacia YZA  Villa Unión</t>
  </si>
  <si>
    <t>Boulevard Niños Heroes</t>
  </si>
  <si>
    <t>210 Int 1</t>
  </si>
  <si>
    <t>Villa Union Centro</t>
  </si>
  <si>
    <t>Cesar Antonio Galvez Hernandez</t>
  </si>
  <si>
    <t>No. 198</t>
  </si>
  <si>
    <t>Ismael Gonzalez Torres</t>
  </si>
  <si>
    <t>Juan Martin Reyes Mandujano</t>
  </si>
  <si>
    <t>Avenida Rafael Buelna</t>
  </si>
  <si>
    <t>Medica de la Ciudad de Mazatlán</t>
  </si>
  <si>
    <t xml:space="preserve">Av. La Marina </t>
  </si>
  <si>
    <t>Clínica del Mar</t>
  </si>
  <si>
    <t>Avenida Revolución</t>
  </si>
  <si>
    <t>López Mateos</t>
  </si>
  <si>
    <t>Sportkines - Mazatlán</t>
  </si>
  <si>
    <t>Blvd. Marina Mazatlan</t>
  </si>
  <si>
    <t>No. 2207-2do Piso</t>
  </si>
  <si>
    <t> La Marina</t>
  </si>
  <si>
    <t> 669 268 3171</t>
  </si>
  <si>
    <t>Hospital Sharp</t>
  </si>
  <si>
    <t xml:space="preserve">Milpa </t>
  </si>
  <si>
    <t>Hacienda las cruces</t>
  </si>
  <si>
    <t>Farmacia YZA  1276-MODERNA PERICOS</t>
  </si>
  <si>
    <t>Mocorito</t>
  </si>
  <si>
    <t>Farmacia YZA  1F69-MOCORITO</t>
  </si>
  <si>
    <t>Carretera Guamuchil - Mocorito , Esq. Con Antonio Rosales</t>
  </si>
  <si>
    <t>#100 Local 6 Planta Alta</t>
  </si>
  <si>
    <t>Farmacia YZA  1221-NAVOLATO</t>
  </si>
  <si>
    <t>Navolato</t>
  </si>
  <si>
    <t>Farmacia YZA  1222-SEGURO SOCIAL</t>
  </si>
  <si>
    <t>Frente Al Seguro Video</t>
  </si>
  <si>
    <t>Farmacia YZA  1241-MODERNA NAVOLATO 2 I</t>
  </si>
  <si>
    <t>Farmacia YZA  1089-VILLA JUAR</t>
  </si>
  <si>
    <t>Lopez Portillo</t>
  </si>
  <si>
    <t>Farmacia YZA  1F70-ALTATA</t>
  </si>
  <si>
    <t>Mario Ramo Castro, Tetuan, Altata, Sin.</t>
  </si>
  <si>
    <t>#1960</t>
  </si>
  <si>
    <t>Col. Seccion Poblado Viejo Puerto De Altata</t>
  </si>
  <si>
    <t>Farmacia YZA  1F89-LA 50</t>
  </si>
  <si>
    <t>Carretera La 50</t>
  </si>
  <si>
    <t>Liberacion 89</t>
  </si>
  <si>
    <t>Farmacia YZA  NAVOLATO PERIFERICO</t>
  </si>
  <si>
    <t>Calle Presidentes</t>
  </si>
  <si>
    <t>Farmacia YZA  1306-MODERNA ROSARIO PLAZ</t>
  </si>
  <si>
    <t>Rosario</t>
  </si>
  <si>
    <t>Farmacia YZA  1307-MODERNA 20 DE NOVIEM</t>
  </si>
  <si>
    <t>Farmacia YZA  1308-MODERNA ROSARIO CENT</t>
  </si>
  <si>
    <t>Cristerna</t>
  </si>
  <si>
    <t>Farmacia YZA  1309-MODERNA ROSARIO LEY</t>
  </si>
  <si>
    <t>S/N Local B</t>
  </si>
  <si>
    <t>Farmacia YZA  1269-MODERNA CEMEGU</t>
  </si>
  <si>
    <t>Salvador Alvarado</t>
  </si>
  <si>
    <t>225 Pte</t>
  </si>
  <si>
    <t>Farmacia YZA  1270-MODERNA HOSPITAL GEN</t>
  </si>
  <si>
    <t>Blvd. Jose Maria Morelos</t>
  </si>
  <si>
    <t>Santa Maria</t>
  </si>
  <si>
    <t>Farmacia YZA  1271-MODERNA ALVARADO</t>
  </si>
  <si>
    <t>315 Ote</t>
  </si>
  <si>
    <t>Farmacia YZA  1272-MODERNA GUAMUCHIL</t>
  </si>
  <si>
    <t>346-C Sur</t>
  </si>
  <si>
    <t>Farmacia YZA  GMC007 CENTRO</t>
  </si>
  <si>
    <t>Farmacia YZA  1274-MODERNA MACRO</t>
  </si>
  <si>
    <t>710 Ote</t>
  </si>
  <si>
    <t>Farmacia YZA  1275-MODERNA POLICLINICA</t>
  </si>
  <si>
    <t>Av. Mariano Matamoros</t>
  </si>
  <si>
    <t>395 Sur</t>
  </si>
  <si>
    <t>Farmacia YZA  1088-LABASTIDA</t>
  </si>
  <si>
    <t>Blvd. Francisco Labastida Ochoa</t>
  </si>
  <si>
    <t>744-A</t>
  </si>
  <si>
    <t>Evora</t>
  </si>
  <si>
    <t>Farmacia YZA  1096-GUAMUCHIL CENTRO</t>
  </si>
  <si>
    <t>Farmacia YZA  1134-GUAMUCHIL MORELOS</t>
  </si>
  <si>
    <t>332-1</t>
  </si>
  <si>
    <t>Farmacia YZA  1138-GML MATAMOROS</t>
  </si>
  <si>
    <t>Farmacia YZA  1146-GUAMUCHIL NIÑOS</t>
  </si>
  <si>
    <t>1306 Nte</t>
  </si>
  <si>
    <t>Farmacia YZA  1151-GML. ROSALES</t>
  </si>
  <si>
    <t>Farmacia YZA  1423-MARIANO</t>
  </si>
  <si>
    <t>Farmacia YZA  1I27-PLAZA PRADERA</t>
  </si>
  <si>
    <t>Avenida Praderas 406 Norte Interior A, Entre Calle Praderas Del Valle Y Calle Praderas Del Bosque, Cp.81476, Localidad Guamuchil,Municipio Salvador Alvarado, Sinaloa.</t>
  </si>
  <si>
    <t>406 Norte</t>
  </si>
  <si>
    <t>Farmacia YZA  1F97-INGLATERRA</t>
  </si>
  <si>
    <t>Calle Durango 253, Colonia La Gloria, Entre Inglaterra Y Calle Alemania, Cp.81470, Salvador Alvarado, Sinaloa.</t>
  </si>
  <si>
    <t>Farmacia YZA  1I40-LA ROSCA</t>
  </si>
  <si>
    <t>Calle Jesus Rodriguez 576 Poneinte Entre Silverio Trueba Y Numero 2 Angostura Sur, Colonia Benito Juarez Cp.81450, Guamuchhil Sinaloa</t>
  </si>
  <si>
    <t>Farmacia YZA  Militar</t>
  </si>
  <si>
    <t>Av. Francisco I. Madero, Esquina Con Juan Escutia</t>
  </si>
  <si>
    <t>Militar</t>
  </si>
  <si>
    <t>Farmacia YZA  Santiago Ixcuintla</t>
  </si>
  <si>
    <t>Santiago Ixcuintla</t>
  </si>
  <si>
    <t>Ignacio Zaragoza Esquina Con Rayon</t>
  </si>
  <si>
    <t xml:space="preserve">Farmacia YZA  1I18 SINALOA DE LEYVA </t>
  </si>
  <si>
    <t>Sinaloa de Leyva</t>
  </si>
  <si>
    <t>Avenida Ignacio Allende 72-1 Colonia Centro Entre Alvaro Obregon Y Eligio Rojo Cp 81910</t>
  </si>
  <si>
    <t>72-1</t>
  </si>
  <si>
    <t>Farmacia YZA  1F88-ALAMOS</t>
  </si>
  <si>
    <t>Sonora</t>
  </si>
  <si>
    <t>Alamos</t>
  </si>
  <si>
    <t>Alamos Centro</t>
  </si>
  <si>
    <t>Farmacia YZA  1I11-BENITO JUAREZ</t>
  </si>
  <si>
    <t>Avenida Constitucion 306-B Entre Primero De Mayo Y 20 De Noviembre Colonia Centro Localidad Villa Juarez Municipio Benito Juarez Cp.85294</t>
  </si>
  <si>
    <t>Hospital San José de Obregón</t>
  </si>
  <si>
    <t>Cajeme</t>
  </si>
  <si>
    <t>Farmacia YZA  1I54-ESPERANZA</t>
  </si>
  <si>
    <t>Calle Coahuila 426, Entre Benito Juarez Garcia Y Francisco I Madero Colonia Fundo Legal De Esperanza, Cp.  85210 Cajeme Sonora.</t>
  </si>
  <si>
    <t>Fundo Legal Esperanza</t>
  </si>
  <si>
    <t>Farmacia YZA  Tebari</t>
  </si>
  <si>
    <t>Calle Tebari</t>
  </si>
  <si>
    <t>Cuauhtemoc Urbanizable 6</t>
  </si>
  <si>
    <t>Farmacia YZA  1040-OBREGON CENTRO</t>
  </si>
  <si>
    <t>Ciudad Obregon</t>
  </si>
  <si>
    <t>Guerrero Y 5 De Febrero</t>
  </si>
  <si>
    <t>Farmacia YZA  1041-OBRGON IMSS</t>
  </si>
  <si>
    <t>2217 Local G Y H</t>
  </si>
  <si>
    <t>Farmacia YZA  1042-REAL DEL ARCO</t>
  </si>
  <si>
    <t xml:space="preserve">Av. Vicente Guerrero </t>
  </si>
  <si>
    <t>Real Del Arco</t>
  </si>
  <si>
    <t>Farmacia YZA  1107-ELIAS CALLES</t>
  </si>
  <si>
    <t>Blvd. Rodolfo Elias Calles</t>
  </si>
  <si>
    <t>224-C</t>
  </si>
  <si>
    <t>Farmacia YZA  1118-PRIMAVERA</t>
  </si>
  <si>
    <t>5895 Local D Y E</t>
  </si>
  <si>
    <t>Primavera</t>
  </si>
  <si>
    <t>Farmacia YZA  1119-NAINARI</t>
  </si>
  <si>
    <t>Blvd. Nainari</t>
  </si>
  <si>
    <t>615 Pte</t>
  </si>
  <si>
    <t>Farmacia YZA  1123-YAQUI</t>
  </si>
  <si>
    <t>Yaqui</t>
  </si>
  <si>
    <t>Norte</t>
  </si>
  <si>
    <t>Farmacia YZA  1141-NO REELECCION</t>
  </si>
  <si>
    <t>No Reelección</t>
  </si>
  <si>
    <t>123 Pte</t>
  </si>
  <si>
    <t>Farmacia YZA  1142-OBREGON 200</t>
  </si>
  <si>
    <t>Rodolfo Elias Calles</t>
  </si>
  <si>
    <t>Prados Del Tepeyac</t>
  </si>
  <si>
    <t>Farmacia YZA  1147-OBREGON CALIFORNIA</t>
  </si>
  <si>
    <t>California</t>
  </si>
  <si>
    <t>179 Sur</t>
  </si>
  <si>
    <t>Farmacia YZA  1153-GUILLERMO PRIETO</t>
  </si>
  <si>
    <t>Constitución</t>
  </si>
  <si>
    <t>Farmacia YZA  1160-OBREGON COCORIT</t>
  </si>
  <si>
    <t>1001-C</t>
  </si>
  <si>
    <t>Farmacia YZA  1165-OBREGON PLANO ORIENT</t>
  </si>
  <si>
    <t>275 Ote</t>
  </si>
  <si>
    <t>Farmacia YZA  1176-JALISCO</t>
  </si>
  <si>
    <t>Municipio Libre</t>
  </si>
  <si>
    <t>Farmacia YZA  1179-RUSSO</t>
  </si>
  <si>
    <t>Jacinto Lopez</t>
  </si>
  <si>
    <t>6101 Sur</t>
  </si>
  <si>
    <t>Russo Vogel</t>
  </si>
  <si>
    <t>Farmacia YZA  1F27-PUENTE REAL</t>
  </si>
  <si>
    <t>Calle Otancahui</t>
  </si>
  <si>
    <t>801 Local 3</t>
  </si>
  <si>
    <t>Puente Real</t>
  </si>
  <si>
    <t xml:space="preserve">Farmacia YZA  1F38- ZONA NORTE </t>
  </si>
  <si>
    <t>Zona Norte</t>
  </si>
  <si>
    <t>Farmacia YZA  1F53-PUEBLO YAQUI</t>
  </si>
  <si>
    <t>Calle Emiliano Zapata</t>
  </si>
  <si>
    <t>Fundo Legal</t>
  </si>
  <si>
    <t>Farmacia YZA  Jesús García</t>
  </si>
  <si>
    <t xml:space="preserve">Calle Ing. Alberto Zazueta </t>
  </si>
  <si>
    <t>Nainari Del Yaqui</t>
  </si>
  <si>
    <t>Farmacia YZA  Villa California</t>
  </si>
  <si>
    <t>Calle California</t>
  </si>
  <si>
    <t>Colonia Villa California Sección Alameda</t>
  </si>
  <si>
    <t>Farmacia YZA  1F57-BACOBAMPO</t>
  </si>
  <si>
    <t>Etchojoa</t>
  </si>
  <si>
    <t>Calle Lazaro Cardenas</t>
  </si>
  <si>
    <t>Mza 74, Local 11</t>
  </si>
  <si>
    <t>Bacobampo</t>
  </si>
  <si>
    <t>Farmacia YZA  1F65-ETCHOJOA</t>
  </si>
  <si>
    <t>Blvd. Rafaela Rodriguez</t>
  </si>
  <si>
    <t>11 S/N</t>
  </si>
  <si>
    <t>El Crucero</t>
  </si>
  <si>
    <t>Hospital A. Silva Pabellón Guadalupe</t>
  </si>
  <si>
    <t>Guaymas</t>
  </si>
  <si>
    <t>Avenida 6</t>
  </si>
  <si>
    <t>David González Ramirez</t>
  </si>
  <si>
    <t>Hermosillo</t>
  </si>
  <si>
    <t>Reforma 273 Sur Interior . 2 Villa De Seris Sur</t>
  </si>
  <si>
    <t>No. 273 Sur</t>
  </si>
  <si>
    <t>Villa De Seris Sur</t>
  </si>
  <si>
    <t>6624940480 Ext.4759</t>
  </si>
  <si>
    <t>Gerardo Quintanar Fimbres</t>
  </si>
  <si>
    <t>No. 163-B</t>
  </si>
  <si>
    <t>San Benito</t>
  </si>
  <si>
    <t>Israel Jardines Zamorano</t>
  </si>
  <si>
    <t>De La Reforma</t>
  </si>
  <si>
    <t>Proyecto Rio Sonora</t>
  </si>
  <si>
    <t>Jesús Francisco Figueroa Monge</t>
  </si>
  <si>
    <t>Gastón Madrid</t>
  </si>
  <si>
    <t>Jose Angel Dominguez Gastelum</t>
  </si>
  <si>
    <t>Avenida Paseo Rio San Miguel</t>
  </si>
  <si>
    <t>No. 49</t>
  </si>
  <si>
    <t>Leon Felipe Sandoval Garcia</t>
  </si>
  <si>
    <t>Seguro Social</t>
  </si>
  <si>
    <t>Modelo</t>
  </si>
  <si>
    <t>Raul Manuel Sanchez Esqueda</t>
  </si>
  <si>
    <t>Saul Antonio Madrigal Sanchez</t>
  </si>
  <si>
    <t xml:space="preserve">Proyecto Rio Sonora </t>
  </si>
  <si>
    <t xml:space="preserve">Chopo Sucursal cadem centenario </t>
  </si>
  <si>
    <t xml:space="preserve">Calle de la reforma,      </t>
  </si>
  <si>
    <t xml:space="preserve">El Centenario        </t>
  </si>
  <si>
    <t>Chopo Sucursal solidaridad</t>
  </si>
  <si>
    <t xml:space="preserve">Blvd. Solidaridad        </t>
  </si>
  <si>
    <t xml:space="preserve">10517     </t>
  </si>
  <si>
    <t xml:space="preserve">Martires de Rio Blanco      </t>
  </si>
  <si>
    <t>Chopo Sucursal plaza hospitales</t>
  </si>
  <si>
    <t xml:space="preserve">Av San Luis Potosí      </t>
  </si>
  <si>
    <t xml:space="preserve">14 esquina Calle Benito Juárez </t>
  </si>
  <si>
    <t xml:space="preserve">Chopo Sucursal pabellon misiones </t>
  </si>
  <si>
    <t xml:space="preserve">Av. Ignacio Salazar       </t>
  </si>
  <si>
    <t xml:space="preserve">743     </t>
  </si>
  <si>
    <t xml:space="preserve">San Jeronimo        </t>
  </si>
  <si>
    <t>Hospital San José de Hermosillo</t>
  </si>
  <si>
    <t>Boulevard  José María Morelos</t>
  </si>
  <si>
    <t>Sacramento</t>
  </si>
  <si>
    <t>Hospital Cima Hermosillo</t>
  </si>
  <si>
    <t xml:space="preserve">Avenida Paseo Río San Miguel </t>
  </si>
  <si>
    <t>No. 35</t>
  </si>
  <si>
    <t xml:space="preserve">Proyecto Río Sonora Hermosillo XXI </t>
  </si>
  <si>
    <t>MD Servicios Integrales Hospitalarios</t>
  </si>
  <si>
    <t>Lago Salado Norte</t>
  </si>
  <si>
    <t>Valle Bonito</t>
  </si>
  <si>
    <t>Farmacia YZA  1220-JUSTO SIERRA</t>
  </si>
  <si>
    <t>Farmacia YZA  1381-HMO. VILLA BONITA</t>
  </si>
  <si>
    <t>Blvd. Villa Residencial Bonita</t>
  </si>
  <si>
    <t>349 E Y F</t>
  </si>
  <si>
    <t>Villa Bonita Residencial</t>
  </si>
  <si>
    <t>Farmacia YZA  1F18-LOS LAGOS</t>
  </si>
  <si>
    <t>Blvd. San Bernardino</t>
  </si>
  <si>
    <t>Casa Grande Residencial</t>
  </si>
  <si>
    <t>Farmacia YZA  1223-LOMALINDA HERMOSILLO</t>
  </si>
  <si>
    <t>Jose Maria Morelos</t>
  </si>
  <si>
    <t>233 A</t>
  </si>
  <si>
    <t>Loma Linda</t>
  </si>
  <si>
    <t>Farmacia YZA  1224-CONSTITUCION</t>
  </si>
  <si>
    <t>Farmacia YZA  1225-NAVARRETE</t>
  </si>
  <si>
    <t>Blvd. Navarrete</t>
  </si>
  <si>
    <t>208 Local 3</t>
  </si>
  <si>
    <t>Villa Satelite</t>
  </si>
  <si>
    <t>Farmacia YZA  1226-NAYARIT</t>
  </si>
  <si>
    <t>246 Local 1 Y 2</t>
  </si>
  <si>
    <t>Farmacia YZA  1227-COLOSIO</t>
  </si>
  <si>
    <t>615-A</t>
  </si>
  <si>
    <t>Farmacia YZA  1228-HERMOSILLO BUGAMBILI</t>
  </si>
  <si>
    <t>Ave. Seis</t>
  </si>
  <si>
    <t>Farmacia YZA  1229-NOGALES</t>
  </si>
  <si>
    <t>Lopez Del Castillo</t>
  </si>
  <si>
    <t>74-A</t>
  </si>
  <si>
    <t>Olivares</t>
  </si>
  <si>
    <t>Farmacia YZA  1230-CUAUHTEMOC</t>
  </si>
  <si>
    <t>Bvld. Xolotl</t>
  </si>
  <si>
    <t>161 Local A Y B</t>
  </si>
  <si>
    <t>Farmacia YZA  1231-HOSPITAL INFANTIL</t>
  </si>
  <si>
    <t>Ave. Siete</t>
  </si>
  <si>
    <t>Farmacia YZA  1106-PERIFERICO</t>
  </si>
  <si>
    <t>Periferico</t>
  </si>
  <si>
    <t>Luis Encinas</t>
  </si>
  <si>
    <t>Farmacia YZA  1109-VINEDOS</t>
  </si>
  <si>
    <t>Blvd. Solidaridad</t>
  </si>
  <si>
    <t>Viñedos</t>
  </si>
  <si>
    <t>Farmacia YZA  1113-BALDERRAMA</t>
  </si>
  <si>
    <t>Blvd. Periferico Norte</t>
  </si>
  <si>
    <t>Balderrama</t>
  </si>
  <si>
    <t>Farmacia YZA  1125-VILLA LAS LOMAS</t>
  </si>
  <si>
    <t>Blvd. Libertad</t>
  </si>
  <si>
    <t>Villa Las Lomas</t>
  </si>
  <si>
    <t>Farmacia YZA  1127-RIO</t>
  </si>
  <si>
    <t>998-B</t>
  </si>
  <si>
    <t>Villa Del Seris</t>
  </si>
  <si>
    <t>Farmacia YZA  1139-LOPEZ PORTILLO</t>
  </si>
  <si>
    <t>Blvd. Jose Lopez Portillo</t>
  </si>
  <si>
    <t>Bachoco</t>
  </si>
  <si>
    <t>Farmacia YZA  1148-LAZARO CARDENAS HLLO</t>
  </si>
  <si>
    <t>Blvd. Lazaro Cardenas</t>
  </si>
  <si>
    <t>Progresista</t>
  </si>
  <si>
    <t>Farmacia YZA  1389-MINITAS</t>
  </si>
  <si>
    <t>S/N Local 296</t>
  </si>
  <si>
    <t>Palo Verde</t>
  </si>
  <si>
    <t>Farmacia YZA  1388-REAL DEL CARMEN</t>
  </si>
  <si>
    <t>Blvd.Carlos Quintero Arce</t>
  </si>
  <si>
    <t>Real Del Carmen</t>
  </si>
  <si>
    <t>Farmacia YZA  1182-LOMAS ALTAS</t>
  </si>
  <si>
    <t>Blvd. Ignacio Soto</t>
  </si>
  <si>
    <t>M14-1</t>
  </si>
  <si>
    <t>Lomas Altas</t>
  </si>
  <si>
    <t>Farmacia YZA  1189-PERIMETRAL</t>
  </si>
  <si>
    <t>Perimetral</t>
  </si>
  <si>
    <t>1315 Nte</t>
  </si>
  <si>
    <t>El Sahuaro</t>
  </si>
  <si>
    <t>Farmacia YZA  1190-JUAN BAUTISTA</t>
  </si>
  <si>
    <t>Blvd. Juan Bautista Escalante</t>
  </si>
  <si>
    <t>Farmacia YZA  1195-REFORMA HERMOSILLO</t>
  </si>
  <si>
    <t>240 Local D Y E</t>
  </si>
  <si>
    <t>Centenario</t>
  </si>
  <si>
    <t>Farmacia YZA  1414-SONORA</t>
  </si>
  <si>
    <t xml:space="preserve">Matamoros </t>
  </si>
  <si>
    <t>Centro Oriente</t>
  </si>
  <si>
    <t>Farmacia YZA  1443-MUSARO</t>
  </si>
  <si>
    <t>Blvd. Muzaro Esquina Con Blvd. Capomo.</t>
  </si>
  <si>
    <t>Mote 20 Manzana 60</t>
  </si>
  <si>
    <t>Nuevo Hermosillo</t>
  </si>
  <si>
    <t>Farmacia YZA  1F26-SATURNINO</t>
  </si>
  <si>
    <t>Ave. Saturnino Campoy</t>
  </si>
  <si>
    <t>617 Local 1</t>
  </si>
  <si>
    <t>Sahuaro</t>
  </si>
  <si>
    <t>Farmacia YZA  1404-LUIS ENCINAS</t>
  </si>
  <si>
    <t>Blvd. Luis Encinas</t>
  </si>
  <si>
    <t>Centro Norte</t>
  </si>
  <si>
    <t>Farmacia YZA  1F12-QUIROGA</t>
  </si>
  <si>
    <t>Blvd. Quiroga</t>
  </si>
  <si>
    <t>Local 2</t>
  </si>
  <si>
    <t>Unión De Ladrilleros</t>
  </si>
  <si>
    <t>Farmacia YZA  1417-HACIENDA RANCHITO</t>
  </si>
  <si>
    <t>Calle Periferico Norte</t>
  </si>
  <si>
    <t>El Ranchito</t>
  </si>
  <si>
    <t>Farmacia YZA  1449-VALLE VERDE</t>
  </si>
  <si>
    <t>Valle Verde</t>
  </si>
  <si>
    <t>Farmacia YZA  1F37-SAHUARO</t>
  </si>
  <si>
    <t>Calle Republica De Panama</t>
  </si>
  <si>
    <t>Los Mirasoles</t>
  </si>
  <si>
    <t>Farmacia YZA  1F84-MIGUEL ALEMAN</t>
  </si>
  <si>
    <t>Serdan Y 13 De Septiembre</t>
  </si>
  <si>
    <t>Miguel Aleman</t>
  </si>
  <si>
    <t>Farmacia YZA  1418-PUERTA REAL</t>
  </si>
  <si>
    <t>Gaspar Luken, Lote 1 Manzana 787, 8Va Etapa De Puerta Real</t>
  </si>
  <si>
    <t>Puerta Real</t>
  </si>
  <si>
    <t>Farmacia YZA  1I04-TOSALI</t>
  </si>
  <si>
    <t>Avenida Santa Cecilia No. 23, Col. Toscana Residencial, Cp. 83148</t>
  </si>
  <si>
    <t>Toscana Residencial</t>
  </si>
  <si>
    <t>Farmacia YZA  1I12 - VALLE DE LAGO</t>
  </si>
  <si>
    <t xml:space="preserve">Calle Real Del Arco </t>
  </si>
  <si>
    <t>300-A</t>
  </si>
  <si>
    <t>Valle De Lago Residencial</t>
  </si>
  <si>
    <t>Farmacia YZA  1I39- LA ENCANTADA</t>
  </si>
  <si>
    <t>La Encantada</t>
  </si>
  <si>
    <t>Farmacia YZA  1I47-OLIVARES</t>
  </si>
  <si>
    <t>Calle Fray Torbio De Benavente 50, D, Los Arcos, Entre Olivares Y Fray Juan Zumarraga Cp 83250 Hermosillo Sonora</t>
  </si>
  <si>
    <t>Los Arcos</t>
  </si>
  <si>
    <t>Farmacia YZA  1I62-REYES</t>
  </si>
  <si>
    <t>Boulevard Profesora Lucrecia Ruiz De Ayon 112, Entre General Bernando Reyes Y Miguel Piña,Cp.83114, Hermosillo Sonora</t>
  </si>
  <si>
    <t>Villas Del Cortes</t>
  </si>
  <si>
    <t>Farmacia YZA  La Paloma</t>
  </si>
  <si>
    <t xml:space="preserve">Boulevard Morelos Esq. Via Palomar </t>
  </si>
  <si>
    <t>La Paloma Residencial</t>
  </si>
  <si>
    <t>Farmacia YZA  Piña</t>
  </si>
  <si>
    <t xml:space="preserve">Calle General Piña Esq. Av. Plan De Agua Prieta </t>
  </si>
  <si>
    <t>Ley 57</t>
  </si>
  <si>
    <t>Farmacia YZA  Mariachi</t>
  </si>
  <si>
    <t xml:space="preserve">Blvd. Luis Encinas </t>
  </si>
  <si>
    <t>El Mariachi (Col. Centro), Hermosillo</t>
  </si>
  <si>
    <t>Clinica del Noroeste</t>
  </si>
  <si>
    <t>Av. Luis Donaldo Colosio Murrieta</t>
  </si>
  <si>
    <t>662 108 0930</t>
  </si>
  <si>
    <t>Hospital San Diego de Alcala</t>
  </si>
  <si>
    <t>C y Fray Hermenegildo Rangel Lugo, C. Benito Juárez</t>
  </si>
  <si>
    <t>No. 44A</t>
  </si>
  <si>
    <t>662 198 9850</t>
  </si>
  <si>
    <t>Hospital Licona</t>
  </si>
  <si>
    <t>Avenida Luis Donaldo Colosio</t>
  </si>
  <si>
    <t>Farmacia YZA  1I44-GUAYMAS NORTE</t>
  </si>
  <si>
    <t>Heroica de Guaymas</t>
  </si>
  <si>
    <t>Calle Diana Laura Riojas 2, Entre Mar De Cortez Y Mar Baltico, Colonia Guaymas, Cp.85420 Norte Guaymas Sonora</t>
  </si>
  <si>
    <t>Guaymas Norte</t>
  </si>
  <si>
    <t>Farmacia YZA  SAN CARLOS</t>
  </si>
  <si>
    <t>Boulevard Manlio Fabio Beltrones</t>
  </si>
  <si>
    <t>Residencial Villa Hermosa</t>
  </si>
  <si>
    <t>Calz P.G. Moreno</t>
  </si>
  <si>
    <t xml:space="preserve">No. 71 </t>
  </si>
  <si>
    <t>Centro, Heroica Guaymas, Son.</t>
  </si>
  <si>
    <t>Farmacia YZA  1I78-HUATABAMPO CENTRO</t>
  </si>
  <si>
    <t>Huatabampo</t>
  </si>
  <si>
    <t>Calle Hidalgo</t>
  </si>
  <si>
    <t>65 Sur</t>
  </si>
  <si>
    <t>Farmacia YZA  1I77-HUATABAMPO</t>
  </si>
  <si>
    <t>Avenida 16 De Septiembre</t>
  </si>
  <si>
    <t>77 Sur</t>
  </si>
  <si>
    <t>Farmacia YZA  14 de Enero</t>
  </si>
  <si>
    <t>Calle Azucena</t>
  </si>
  <si>
    <t>14 De Enero</t>
  </si>
  <si>
    <t>Farmacia YZA  1I25-MOCTEZUMA</t>
  </si>
  <si>
    <t>Calle Benito Juarez No.1 Entre Ignacio Garcia  Morales Y Jose Maria Morelos Y Pavon Moctezuma Sonora Cp. 84560</t>
  </si>
  <si>
    <t>No.1</t>
  </si>
  <si>
    <t>Farmacia YZA  1I22-NACOZARI</t>
  </si>
  <si>
    <t>Nacozari de Garcia</t>
  </si>
  <si>
    <t>Calle Jesus Garcia No.5-B Colonia Centro, Nacozari De Garcia, Sonora, Entre Fronteras Y Arizpe Cp. 84340</t>
  </si>
  <si>
    <t>Clínica Hospital San José de Navojoa</t>
  </si>
  <si>
    <t>Navojoa</t>
  </si>
  <si>
    <t>Boulevard  Sosa Chávez</t>
  </si>
  <si>
    <t>Farmacia YZA  1111-PESQUEIRA</t>
  </si>
  <si>
    <t>Farmacia YZA  1120-TALAMANTES</t>
  </si>
  <si>
    <t>Farmacia YZA  1135-NAVOJOA CENTRO</t>
  </si>
  <si>
    <t>Farmacia YZA  1F41-CORREGIDORA</t>
  </si>
  <si>
    <t>Ave. Jose Maria Morelos</t>
  </si>
  <si>
    <t>1002 Pte</t>
  </si>
  <si>
    <t xml:space="preserve">Farmacia YZA  Cuahutemoc Sur </t>
  </si>
  <si>
    <t>Blvd. Cuauhtemoc Sur</t>
  </si>
  <si>
    <t>Farmacia YZA  1I58-CHAVEZ</t>
  </si>
  <si>
    <t>Avenida Guillermo Chavez 202 Int.3 Entre Jose Maria Pino Suarez Y Guillermo Prieto Colonia Infonavit Obrero Cp.85890 Navojoa Sonora</t>
  </si>
  <si>
    <t>Infonavit Obrero</t>
  </si>
  <si>
    <t>Farmacia YZA  Blvd. Beltrones</t>
  </si>
  <si>
    <t xml:space="preserve">Blvd. Periférico Sur Esquina Con Calle Jesús Salido </t>
  </si>
  <si>
    <t>No. 401</t>
  </si>
  <si>
    <t>Colonia Juarez</t>
  </si>
  <si>
    <t>Hospital del Socorro</t>
  </si>
  <si>
    <t>Nogales</t>
  </si>
  <si>
    <t>Granjas</t>
  </si>
  <si>
    <t>Centro Médico del Noroeste</t>
  </si>
  <si>
    <t>Avenida Francisco Eusebio Kino</t>
  </si>
  <si>
    <t>Farmacia YZA  1235-TLAXCALA</t>
  </si>
  <si>
    <t>1104-A</t>
  </si>
  <si>
    <t>Farmacia YZA  1420-FF CALLE 26</t>
  </si>
  <si>
    <t>Ave. Coahuila</t>
  </si>
  <si>
    <t>2508-A</t>
  </si>
  <si>
    <t>Farmacia YZA  1440-FF CUCHILLA</t>
  </si>
  <si>
    <t>Calzada Constitución</t>
  </si>
  <si>
    <t>La Mesa</t>
  </si>
  <si>
    <t>Farmacia YZA  1396-CALLE 42</t>
  </si>
  <si>
    <t>Av. Durango</t>
  </si>
  <si>
    <t>Farmacia YZA  1173-26 Y KINO</t>
  </si>
  <si>
    <t>2600-A</t>
  </si>
  <si>
    <t>Farmacia YZA  1188-SAN LUIS</t>
  </si>
  <si>
    <t xml:space="preserve">Ave. Revolucion </t>
  </si>
  <si>
    <t>Farmacia YZA  1201-12 Y LIBERTAD</t>
  </si>
  <si>
    <t>12 Y Libertad</t>
  </si>
  <si>
    <t>Farmacia YZA  Calle 34</t>
  </si>
  <si>
    <t>Ave. Felix Contreras</t>
  </si>
  <si>
    <t>Farmacia YZA  Calle 22</t>
  </si>
  <si>
    <t>Calle 22 Esq. Con Av. 20 De Noviembre</t>
  </si>
  <si>
    <t>Farmacia YZA  Balancan Centro</t>
  </si>
  <si>
    <t>Tabasco</t>
  </si>
  <si>
    <t>Balancan</t>
  </si>
  <si>
    <t>Calle Eusebio Castillo  Entre Jose Maria Pino Suarez Y Av La Paz</t>
  </si>
  <si>
    <t>#102</t>
  </si>
  <si>
    <t>Farmacia YZA  El Triunfo</t>
  </si>
  <si>
    <t>Calle Porfirio Diaz Entre Ignacio Allende Y Josefa Ortiz De Dominguez</t>
  </si>
  <si>
    <t xml:space="preserve"> #16</t>
  </si>
  <si>
    <t>Farmacia YZA  Leandro Adriano</t>
  </si>
  <si>
    <t>Cardenas</t>
  </si>
  <si>
    <t>Av. Lazaro Cardenas  Esq. Leandro Adriano</t>
  </si>
  <si>
    <t xml:space="preserve">Pueblo Nuevo </t>
  </si>
  <si>
    <t>Farmacia YZA  Av. Lazaro Cardenas</t>
  </si>
  <si>
    <t>Av. Lazaro Cardenas X Aurelio Sosa Torres Y Joaquin Cuevas</t>
  </si>
  <si>
    <t xml:space="preserve">No. 20 </t>
  </si>
  <si>
    <t>Av. Lazaro Cardenas X Abraham Bandala Y Reyes Hernandez</t>
  </si>
  <si>
    <t xml:space="preserve">No. 12 </t>
  </si>
  <si>
    <t>Farmacia YZA  Paradero</t>
  </si>
  <si>
    <t>Calle Sanchez Magallanes X Abraham Bandala Y Reyes Hernandez</t>
  </si>
  <si>
    <t xml:space="preserve">No.615 Local 2 </t>
  </si>
  <si>
    <t>Farmacia YZA  Centro Histórico</t>
  </si>
  <si>
    <t>Calle Plaza Hidalgo Esq. Pasaje Alcides Y Abraham Bandala</t>
  </si>
  <si>
    <t xml:space="preserve">No. 120 Local 1 </t>
  </si>
  <si>
    <t>Farmacia YZA  Abraham Bandala</t>
  </si>
  <si>
    <t>Calle Abraham Bandala X Enrique Colorado</t>
  </si>
  <si>
    <t xml:space="preserve">No. 500-A </t>
  </si>
  <si>
    <t>Calle Abraham Bandala X Esquina Adolfo Lopez Mateos Y Abraham Bandala</t>
  </si>
  <si>
    <t>No. 718</t>
  </si>
  <si>
    <t>Farmacia YZA  Villas Benito Juarez</t>
  </si>
  <si>
    <t>Calle Jalpa De Mendez X Calle Del Mercado Y Carretera A Sanchez Magallanes</t>
  </si>
  <si>
    <t>Farmacia YZA  Galeana</t>
  </si>
  <si>
    <t>Calle Jose Maria Morelos X Esq. Hermenegildo Galeana</t>
  </si>
  <si>
    <t xml:space="preserve">No.108 </t>
  </si>
  <si>
    <t>Farmacia YZA  Parque Juarez</t>
  </si>
  <si>
    <t xml:space="preserve">Plaza Juarez </t>
  </si>
  <si>
    <t>Municipio De Cardenas Tabasco</t>
  </si>
  <si>
    <t>Centla</t>
  </si>
  <si>
    <t xml:space="preserve">Jose Maria Pino Suarez Entre Benito Juarez Y Francisco I Madero </t>
  </si>
  <si>
    <t xml:space="preserve">610 A </t>
  </si>
  <si>
    <t>Farmacia YZA  Vicente Guerrero</t>
  </si>
  <si>
    <t>Calle Benito Juarez Garcia Esquina Av. Quintin Arauz  Localidad Vicente Guerrero</t>
  </si>
  <si>
    <t xml:space="preserve"> #100</t>
  </si>
  <si>
    <t xml:space="preserve">Col. Centro </t>
  </si>
  <si>
    <t>Jose Eduardo Perez Vasquez</t>
  </si>
  <si>
    <t>Prolongación  Paseo Usumacinta</t>
  </si>
  <si>
    <t>No. 2085</t>
  </si>
  <si>
    <t>Tabasco 2000</t>
  </si>
  <si>
    <t>Clínica A.I.R. Médica 2000</t>
  </si>
  <si>
    <t xml:space="preserve">Avenida Paseo Tabasco </t>
  </si>
  <si>
    <t>Hospital Angeles Villahermosa</t>
  </si>
  <si>
    <t>Prolongación  Tabasco 2000</t>
  </si>
  <si>
    <t xml:space="preserve">El Espejo II </t>
  </si>
  <si>
    <t>Farmacia YZA  Villa Ocuiltzapotlan</t>
  </si>
  <si>
    <t>Calle Mguel Orrico De Los Llanos X Benito Juarez</t>
  </si>
  <si>
    <t>No. 411 Local 1 P. Baja</t>
  </si>
  <si>
    <t>Comalcalco</t>
  </si>
  <si>
    <t>Calle Arista Mza16 Zona 1 X Boulevard Ing. Leandro Rovirosa Wade</t>
  </si>
  <si>
    <t>Farmacia YZA  Rovirosa</t>
  </si>
  <si>
    <t>Av. Prolongacion Boulevard Leando Rovirosa Wade X Emiliano. Zapata</t>
  </si>
  <si>
    <t>Santa Amalia</t>
  </si>
  <si>
    <t>Farmacia YZA  Villa Tecolutilla</t>
  </si>
  <si>
    <t>Calle Miguel Hidalgo Mza  63 X Hermenegildo Galeana Y Vicente Guerrero</t>
  </si>
  <si>
    <t xml:space="preserve">No. 23 Lote 6 </t>
  </si>
  <si>
    <t>Villa Tecolutilla</t>
  </si>
  <si>
    <t>Farmacia YZA  López Rayón</t>
  </si>
  <si>
    <t>Calle Ignacio Lopez Rayon  X Esq Ignacio Zaragoza</t>
  </si>
  <si>
    <t>No.1031 Planta Baja</t>
  </si>
  <si>
    <t>Farmacia YZA  Centro de Salud</t>
  </si>
  <si>
    <t>Calle Reforma X Esq. Guillermo Prieto</t>
  </si>
  <si>
    <t>San Miguel</t>
  </si>
  <si>
    <t xml:space="preserve">Farmacia YZA  Villa Aldama </t>
  </si>
  <si>
    <t>Calle Benito Juarez X Jose Ma. Morelos</t>
  </si>
  <si>
    <t>Villa Aldama</t>
  </si>
  <si>
    <t>Farmacia YZA  Boulevard</t>
  </si>
  <si>
    <t>Calle Boulevard Adolfo Lopez Mateos X Nicolas Bravo Y Manuel Gonzalez</t>
  </si>
  <si>
    <t>Calle Juarez Esq. Nicolas Bravo X Nicolas Bravo Y Mariano. Escobedo</t>
  </si>
  <si>
    <t>No. 423</t>
  </si>
  <si>
    <t>Farmacia YZA  Parque</t>
  </si>
  <si>
    <t>Calle Manuel Sanchez Marmol Esq. David Bosada</t>
  </si>
  <si>
    <t xml:space="preserve"> # 202 </t>
  </si>
  <si>
    <t>Farmacia YZA  Chichicapa</t>
  </si>
  <si>
    <t>Av. Niños Heroes  Entre Guadalupe Lazaro Y Arista</t>
  </si>
  <si>
    <t>Chichicapa</t>
  </si>
  <si>
    <t>Farmacia YZA  Cunduacan Centro</t>
  </si>
  <si>
    <t>Cunduacan</t>
  </si>
  <si>
    <t>Av Juarez Xhombres Ilustres Y Ruiz Cortines</t>
  </si>
  <si>
    <t xml:space="preserve">No. 21 </t>
  </si>
  <si>
    <t>Farmacia YZA  Crucero</t>
  </si>
  <si>
    <t>Calle Prol 1 Nov X  Esq Carretera Reforma-Comalcalco</t>
  </si>
  <si>
    <t>Farmacia YZA  Registro Civil</t>
  </si>
  <si>
    <t>Calle Hidalgo Entre Entre Madera Y Fidencia Fernandez</t>
  </si>
  <si>
    <t>Calle Periferico X Rosendo Taracena Padron Y Ramon Mendoza</t>
  </si>
  <si>
    <t>Farmacia YZA  Tulipan</t>
  </si>
  <si>
    <t>Carretera Federal Comalcalco Cardenas  Esq. Con Carretera Poblado Libertad</t>
  </si>
  <si>
    <t>Calle Josefa Ortiz De Dominguez  X Mariano Abasolo Y Libertad</t>
  </si>
  <si>
    <t>No. 123</t>
  </si>
  <si>
    <t>Farmacia YZA  Corregidora</t>
  </si>
  <si>
    <t>Calle Corregidora</t>
  </si>
  <si>
    <t>Farmacia YZA  Rafael Martínez</t>
  </si>
  <si>
    <t>Huimanguillo</t>
  </si>
  <si>
    <t>Av. Rafael Martinez De Escobar Mza 47 Planta Baja X Esq. Calle Libertad</t>
  </si>
  <si>
    <t>Calle Ignacio Zaragoza X Esq. Ignacio Gutierrez</t>
  </si>
  <si>
    <t xml:space="preserve">No. 101 </t>
  </si>
  <si>
    <t>Calle Pedro C Colorado X Fernando Agruirre Colorado Y Libertad</t>
  </si>
  <si>
    <t>257-A</t>
  </si>
  <si>
    <t>Calle Miguel Hidalgo X Semaforo Esq Rafael Mtz Escobar X Ignacio Allende Y Constitucion</t>
  </si>
  <si>
    <t xml:space="preserve">No. 359 </t>
  </si>
  <si>
    <t>Farmacia YZA  Estación Chontalpa</t>
  </si>
  <si>
    <t>Calle 16 De Septiembre Entre Pedro C. Colorado Y Benito Juarez</t>
  </si>
  <si>
    <t>Farmacia YZA  La Venta</t>
  </si>
  <si>
    <t>Calle Juarez Esq. Ixtacihuatl</t>
  </si>
  <si>
    <t>Farmacia YZA  Jalapa Centro</t>
  </si>
  <si>
    <t>Jalapa</t>
  </si>
  <si>
    <t>Calle Plaza Hidalgo X Corregidora Y Francisco Javier Mina</t>
  </si>
  <si>
    <t xml:space="preserve">No. 33 Lote 220 </t>
  </si>
  <si>
    <t>Farmacia YZA  Plaza Hidalgo</t>
  </si>
  <si>
    <t>Calle Plaza Hidalgo X  Esq. Juan Aldama Y Gregorio Mendez</t>
  </si>
  <si>
    <t>Calle Morelos Y Pino. Suarez X Negrete Y Gregorio Mendez</t>
  </si>
  <si>
    <t>Av. Jose Maria Morelos Y Pavon  Esquina Nicolas Bravo</t>
  </si>
  <si>
    <t>Barrio La Guadalupe</t>
  </si>
  <si>
    <t>Farmacia YZA  Jonuta</t>
  </si>
  <si>
    <t>Jonuta</t>
  </si>
  <si>
    <t>Av. Jose Maria Pino Suarez  Entre Calle 24 De Mayo Y Alvaro Obregon</t>
  </si>
  <si>
    <t>Macuspana</t>
  </si>
  <si>
    <t>Calle Hidalgo X Calle Reforma</t>
  </si>
  <si>
    <t xml:space="preserve">Num.402 </t>
  </si>
  <si>
    <t>Calle Paseo Jose Narciso Rovirosa X Esq Prolongacion De Alatorre</t>
  </si>
  <si>
    <t>Farmacia YZA  San Carlos</t>
  </si>
  <si>
    <t>Calle Miguel Hidalgo X Epigmenio Antonio</t>
  </si>
  <si>
    <t>Villa Benito Juarez</t>
  </si>
  <si>
    <t>Farmacia YZA  San Carlos Mercado</t>
  </si>
  <si>
    <t>De La Villa Benito Juarez</t>
  </si>
  <si>
    <t>Farmacia YZA  Ciudad Pemex</t>
  </si>
  <si>
    <t>Calle Sexta Esquina Con Calle 5A</t>
  </si>
  <si>
    <t>Colonia Ampliacion Obrera, Cd Pemex, Macuspana</t>
  </si>
  <si>
    <t xml:space="preserve">Chopo Sucursal pomoca </t>
  </si>
  <si>
    <t>Nacajuca</t>
  </si>
  <si>
    <t xml:space="preserve">Fracc. Pomoca Valle Real, Sector 3    </t>
  </si>
  <si>
    <t xml:space="preserve">KM.2+500, Carr. 32   </t>
  </si>
  <si>
    <t>Zona Conurbada</t>
  </si>
  <si>
    <t>Farmacia YZA  Alejo Torres</t>
  </si>
  <si>
    <t>Calle Leon Alejo Torres Entre Manuel Perez Ney Y Eugenio Mier Y Concha</t>
  </si>
  <si>
    <t>Farmacia YZA  Bosques de Saloya</t>
  </si>
  <si>
    <t>Av. Del Bosque Mza 48 X Ac. Del Bosque Mza 48 Y Esq Andador Del Guarumo</t>
  </si>
  <si>
    <t>Bosques De Saloya</t>
  </si>
  <si>
    <t>Farmacia YZA  Pomoca</t>
  </si>
  <si>
    <t>Av. Samarkanda Mz 6 Sm 2  X Av. Samarkanda Y Esq. Av. Corralillo</t>
  </si>
  <si>
    <t>S/N Int. Local Comercial 2</t>
  </si>
  <si>
    <t xml:space="preserve">Farmacia YZA  Pomoca Valle Real </t>
  </si>
  <si>
    <t xml:space="preserve">Av. Valle Real Entre Av. Valle Alegre Y Calle Verde Verde </t>
  </si>
  <si>
    <t>Farmacia YZA  Paraiso Ocampo</t>
  </si>
  <si>
    <t>Calle Melchor Ocampo X Hermenegildo Galeana E Ignacio Zaragoza</t>
  </si>
  <si>
    <t>No. 216</t>
  </si>
  <si>
    <t>Farmacia YZA  Imss</t>
  </si>
  <si>
    <t>Calle Blvd. Manuel Antonio Romero Zurita X Alfredo Rodriguez Rocher</t>
  </si>
  <si>
    <t xml:space="preserve">Lote 220 Num. 210 Bis </t>
  </si>
  <si>
    <t>Quintin Arauz</t>
  </si>
  <si>
    <t>Farmacia YZA  La central</t>
  </si>
  <si>
    <t>Calle M.Lerdo Esq Aquiles Serdan  X Lerod Y Morelos</t>
  </si>
  <si>
    <t>Calle Quintin Arauzesq. Ocampo X Benito Juarez Y Ocampo</t>
  </si>
  <si>
    <t>Farmacia YZA  Puente</t>
  </si>
  <si>
    <t>Calle Juarez X 2 Abril Y Melchor Ocampo</t>
  </si>
  <si>
    <t xml:space="preserve">No. 302 </t>
  </si>
  <si>
    <t>Calle Nicolas Bravo Esq. Melchor Ocampo X Juarez Y Melchor Ocampo</t>
  </si>
  <si>
    <t>Farmacia YZA  Palacio de los deportes</t>
  </si>
  <si>
    <t>Calle Ingnacio Comonfort X Santos Degollado Y Mariano. Lerdo De Tejada</t>
  </si>
  <si>
    <t>No.101-B</t>
  </si>
  <si>
    <t>Farmacia YZA  Paraiso Catedral</t>
  </si>
  <si>
    <t xml:space="preserve">Calle Gregorio Mendez, Entre Miguel Hidalgo E Ignacio Comonfort, </t>
  </si>
  <si>
    <t>Col Centro,Paraiso Tabasco.</t>
  </si>
  <si>
    <t xml:space="preserve">Farmacia YZA  Puerto Ceiba </t>
  </si>
  <si>
    <t xml:space="preserve">Puerto Ceiba En La Calle 5 De Febrero S/N </t>
  </si>
  <si>
    <t>Del Municipio De Paraiso Tabasco</t>
  </si>
  <si>
    <t>Farmacia YZA  Tacotalpa Mercado</t>
  </si>
  <si>
    <t>Tacotalpa</t>
  </si>
  <si>
    <t>Av. Adolfo Ruiz Cortinez Esq. Miguel De Los Llanos Orrico</t>
  </si>
  <si>
    <t>Teapa</t>
  </si>
  <si>
    <t>Av. Gregorio Mendez Mza 14 X Manuel Buelta Y Lino Merino</t>
  </si>
  <si>
    <t xml:space="preserve">No. 123 Local 1 </t>
  </si>
  <si>
    <t>Farmacia YZA  Hospital</t>
  </si>
  <si>
    <t>Av. Carlos Ramos X Calos Madrazo Y Arnulfo Georgana Gurria</t>
  </si>
  <si>
    <t xml:space="preserve">No. 260  No.Ext 1 </t>
  </si>
  <si>
    <t>Boulevard Francisco Trujillo Gurria X Damian Pisa Beltran Y Jesus Antonii Sibilla Zurita</t>
  </si>
  <si>
    <t>No. Int 1</t>
  </si>
  <si>
    <t>Farmacia YZA  Tenosique Centro</t>
  </si>
  <si>
    <t>Tenosique</t>
  </si>
  <si>
    <t>Calle 26 No. 411 X 27 Y 31</t>
  </si>
  <si>
    <t>Farmacia YZA  Abarrotera</t>
  </si>
  <si>
    <t>Av. 26 X Av. 47 Y Av. 53</t>
  </si>
  <si>
    <t>Farmacia YZA  Tenosique Mercado</t>
  </si>
  <si>
    <t>Calle 20 S/N Esq. 39</t>
  </si>
  <si>
    <t xml:space="preserve"> Pueblo Nuevo</t>
  </si>
  <si>
    <t>Sorayda Martinez Lara</t>
  </si>
  <si>
    <t>Villahermosa</t>
  </si>
  <si>
    <t>Prol. Paseo Usumacinta</t>
  </si>
  <si>
    <t>Chopo Sucursal paseo tabasco</t>
  </si>
  <si>
    <t xml:space="preserve">Av. Paseo Tabasco       </t>
  </si>
  <si>
    <t xml:space="preserve">914     </t>
  </si>
  <si>
    <t xml:space="preserve">Jesús García,        </t>
  </si>
  <si>
    <t>Chopo Sucursal via 2</t>
  </si>
  <si>
    <t xml:space="preserve">Av.Vía 2        </t>
  </si>
  <si>
    <t xml:space="preserve">108 lote 905 Mz ZC3 </t>
  </si>
  <si>
    <t xml:space="preserve">Tabasco 2000        </t>
  </si>
  <si>
    <t>Chopo Sucursal ejercito matus</t>
  </si>
  <si>
    <t xml:space="preserve">Colegio Militar        </t>
  </si>
  <si>
    <t xml:space="preserve">126 A    </t>
  </si>
  <si>
    <t xml:space="preserve">Atasta de Serra       </t>
  </si>
  <si>
    <t>Chopo Sucursal plaza vendome</t>
  </si>
  <si>
    <t xml:space="preserve">Av. Mario Brown Peralta.      </t>
  </si>
  <si>
    <t xml:space="preserve">220     </t>
  </si>
  <si>
    <t>Chopo Sucursal mendez y mina</t>
  </si>
  <si>
    <t xml:space="preserve">Av. Gregorio Méndez       </t>
  </si>
  <si>
    <t xml:space="preserve">911     </t>
  </si>
  <si>
    <t xml:space="preserve">Nueva Villahermosa        </t>
  </si>
  <si>
    <t>Chopo Sucursal plaza zudri</t>
  </si>
  <si>
    <t xml:space="preserve">Av. Adolfo Ruiz Cortines      </t>
  </si>
  <si>
    <t xml:space="preserve">2607 Local 1   </t>
  </si>
  <si>
    <t xml:space="preserve">Atasta de Serra        </t>
  </si>
  <si>
    <t>Chopo Sucursal plaza de las flores</t>
  </si>
  <si>
    <t xml:space="preserve">Av. Ramon Mendoza Esq. Ave. Paseo Las Flores  </t>
  </si>
  <si>
    <t xml:space="preserve">S/N Local 11   </t>
  </si>
  <si>
    <t xml:space="preserve">Jose Maria Pino Suarez      </t>
  </si>
  <si>
    <t>Oftalmica Laser</t>
  </si>
  <si>
    <t xml:space="preserve">Av. 27 de febrero </t>
  </si>
  <si>
    <t>Atasta</t>
  </si>
  <si>
    <t>Farmacia YZA  Las Mercedes</t>
  </si>
  <si>
    <t>Av. Calzada Olmecac-21 B X Privada El Alacran</t>
  </si>
  <si>
    <t xml:space="preserve">No.1058 </t>
  </si>
  <si>
    <t>Farmacia YZA  Macuilis</t>
  </si>
  <si>
    <t>Calle Malecon Leandro Rovirosa Wade X Paco Solis Y Mario Diaz Perez</t>
  </si>
  <si>
    <t xml:space="preserve">No. 711 </t>
  </si>
  <si>
    <t>Gaviotas Nte</t>
  </si>
  <si>
    <t>Farmacia YZA  Gregorio Mendez</t>
  </si>
  <si>
    <t>Av. Gregorio Mendez X Esq. Carranza</t>
  </si>
  <si>
    <t xml:space="preserve">No. 410 </t>
  </si>
  <si>
    <t>Av. Fco. I. Madero X  Sanchez Marmol</t>
  </si>
  <si>
    <t xml:space="preserve">No. 602 </t>
  </si>
  <si>
    <t>Av. Pino. Suarez No X Amado Nervo Y Bastar Zozaya</t>
  </si>
  <si>
    <t xml:space="preserve">. 727 </t>
  </si>
  <si>
    <t>Farmacia YZA  Ruiz Cortinez</t>
  </si>
  <si>
    <t>Av. Ruiiz Cortinez X Av. 27 Febrero</t>
  </si>
  <si>
    <t>No. 1702</t>
  </si>
  <si>
    <t>Atasta De Serra</t>
  </si>
  <si>
    <t>Farmacia YZA  Atasta</t>
  </si>
  <si>
    <t>Av. Gregorio Mendez X Cd Aguila Y Talisman</t>
  </si>
  <si>
    <t>No. 3007</t>
  </si>
  <si>
    <t>Calle Niños Heroes X Buenavista Y 27 Febrero</t>
  </si>
  <si>
    <t>No. 209-C Y D</t>
  </si>
  <si>
    <t>Farmacia YZA  Plaza Carranza</t>
  </si>
  <si>
    <t>Av. Venustiano. Carranza  X Esq. Ruiz Cortinez</t>
  </si>
  <si>
    <t>No.1318 Local 5 Y 6</t>
  </si>
  <si>
    <t>Farmacia YZA  Niños Traviesos</t>
  </si>
  <si>
    <t>Av. 27 De Febrero X Esq Paseo Usumacinta</t>
  </si>
  <si>
    <t xml:space="preserve">No. 1802 Local A Y B </t>
  </si>
  <si>
    <t>Farmacia YZA  Plaza Industrial</t>
  </si>
  <si>
    <t>Av. Congreso De Chilpancingo X Boulevard Industrial Nacional Mexicana</t>
  </si>
  <si>
    <t xml:space="preserve">Num. 101 Depto 11 Y 12 </t>
  </si>
  <si>
    <t>Farmacia YZA  Paseos Tabasco</t>
  </si>
  <si>
    <t>Av. Paseo Tabasco X Esq. Leon Alejo Torres</t>
  </si>
  <si>
    <t>Farmacia YZA  Las Americas</t>
  </si>
  <si>
    <t>Av. Ramon Mendoza X Av. Paseo De Las Flores</t>
  </si>
  <si>
    <t xml:space="preserve">No. 223 Local 1 </t>
  </si>
  <si>
    <t>Jardines De Villahermosa</t>
  </si>
  <si>
    <t>Farmacia YZA  Gaviotas 2</t>
  </si>
  <si>
    <t>Av. Las Torres Mza.12  X Teologos Y Musicos</t>
  </si>
  <si>
    <t>Lote 16 Local 1</t>
  </si>
  <si>
    <t>Triunfo De La Manga Ii</t>
  </si>
  <si>
    <t>Farmacia YZA  Los Arcos</t>
  </si>
  <si>
    <t>Calle Melchor Ocampo Mza 1  X Esq Con Calle</t>
  </si>
  <si>
    <t>Lote 14 Local 1</t>
  </si>
  <si>
    <t>Villa Los Arcos</t>
  </si>
  <si>
    <t>Farmacia YZA  Tamulte</t>
  </si>
  <si>
    <t>Av. Gregorio Mendez Magaña X Esq Migel Hidalgo</t>
  </si>
  <si>
    <t xml:space="preserve">No. 3218 Planta Baja </t>
  </si>
  <si>
    <t>Tamulte De Las Barrancas</t>
  </si>
  <si>
    <t>Farmacia YZA  Villa Parrilla</t>
  </si>
  <si>
    <t>Juan Veintitres Esquina Carratera Federal Villahermosa Teapa</t>
  </si>
  <si>
    <t>La Parrilla</t>
  </si>
  <si>
    <t xml:space="preserve">Farmacia YZA  AV. Mexico </t>
  </si>
  <si>
    <t>Prolongacion Avenida Mexico Esquina Av Carlos Pellicer Camara</t>
  </si>
  <si>
    <t xml:space="preserve"> #403</t>
  </si>
  <si>
    <t>Col. Tamulte De Las Barrancas</t>
  </si>
  <si>
    <t>Farmacia YZA  Villa Playa del Rosario 2</t>
  </si>
  <si>
    <t xml:space="preserve">Calle Plutarco Elias Calles  Esquina Francisco I Madero </t>
  </si>
  <si>
    <t>#207</t>
  </si>
  <si>
    <t>Playas Del Rosario</t>
  </si>
  <si>
    <t>Av. 27 De Febrero  Esq. Jose Mendez Garcia</t>
  </si>
  <si>
    <t>#1401</t>
  </si>
  <si>
    <t xml:space="preserve"> Reforma</t>
  </si>
  <si>
    <t>Farmacia YZA  San Joaquin</t>
  </si>
  <si>
    <t xml:space="preserve">Av. Revolucion Esquina Trinidad Malpica </t>
  </si>
  <si>
    <t>#801</t>
  </si>
  <si>
    <t xml:space="preserve"> 18 De Marzo</t>
  </si>
  <si>
    <t>Farmacia YZA  Indeco</t>
  </si>
  <si>
    <t>Colonia Indeco</t>
  </si>
  <si>
    <t>Farmacia YZA  Paseo de la Pigua</t>
  </si>
  <si>
    <t>Av. Paseo  De  La Pigua  Esquina Medellin</t>
  </si>
  <si>
    <t>Fraccionamiento Espejo Ii</t>
  </si>
  <si>
    <t>Farmacia YZA  Plaza de Toros</t>
  </si>
  <si>
    <t>Calle 2 Esquina Calle Grosella</t>
  </si>
  <si>
    <t xml:space="preserve">#109 </t>
  </si>
  <si>
    <t>Fracc. El Espejo 1</t>
  </si>
  <si>
    <t>Farmacia YZA  16 de Septiembre</t>
  </si>
  <si>
    <t>Calle Anacleto Canabal Esquina Av. 16 De Septiembre</t>
  </si>
  <si>
    <t xml:space="preserve">#133 Local 2,3,4 </t>
  </si>
  <si>
    <t>Primero De Mayo</t>
  </si>
  <si>
    <t>Sportkines - Villahermosa</t>
  </si>
  <si>
    <t>Prolongación Paseo Usumacinta</t>
  </si>
  <si>
    <t>993 518 1190</t>
  </si>
  <si>
    <t>Clinica ambulatoria</t>
  </si>
  <si>
    <t>Hospital MAC Sucursal Altamira</t>
  </si>
  <si>
    <t>Tamaulipas</t>
  </si>
  <si>
    <t>Altamira</t>
  </si>
  <si>
    <t xml:space="preserve">Boulevard  Primex </t>
  </si>
  <si>
    <t>Ejido Altamira</t>
  </si>
  <si>
    <t>Chopo Sucursal plaza del parque</t>
  </si>
  <si>
    <t>PENDIENTE</t>
  </si>
  <si>
    <t>Cd Madero</t>
  </si>
  <si>
    <t xml:space="preserve">Calle 10 Madero Unidad Nacional     </t>
  </si>
  <si>
    <t xml:space="preserve">Unidad Nacional        </t>
  </si>
  <si>
    <t>Moisés Zúñiga Vite</t>
  </si>
  <si>
    <t>Alfredo Perez Y Perez</t>
  </si>
  <si>
    <t>No. 2 interior 4</t>
  </si>
  <si>
    <t>Centro Médico Internacional de Matamoros</t>
  </si>
  <si>
    <t>Avenida Longoria</t>
  </si>
  <si>
    <t xml:space="preserve">Fraccionamiento Victoria </t>
  </si>
  <si>
    <t>Clínica de León y Garza</t>
  </si>
  <si>
    <t>Amapolas</t>
  </si>
  <si>
    <t>Hospital CEMQ</t>
  </si>
  <si>
    <t xml:space="preserve">Primera </t>
  </si>
  <si>
    <t>No. 1105 Alteos</t>
  </si>
  <si>
    <t>Hospital San Charbel</t>
  </si>
  <si>
    <t>Luis Pasteur</t>
  </si>
  <si>
    <t>Hospital de Especialidades de Nuevo Laredo</t>
  </si>
  <si>
    <t>Nuevo Laredo</t>
  </si>
  <si>
    <t>Avenida Álvaro Obregón</t>
  </si>
  <si>
    <t>Christus Muguerza Reynosa</t>
  </si>
  <si>
    <t>Reynosa</t>
  </si>
  <si>
    <t>Tiburcio Garza Zamora</t>
  </si>
  <si>
    <t>Km 5.5</t>
  </si>
  <si>
    <t>Rancho Grande</t>
  </si>
  <si>
    <t>Hospital De Especialidades Santander</t>
  </si>
  <si>
    <t>Francisco I Madero Y Ortiz Rubio 600 Del Prado</t>
  </si>
  <si>
    <t xml:space="preserve">Del Prado </t>
  </si>
  <si>
    <t>Amado Rodriguez Ramos</t>
  </si>
  <si>
    <t>Tampico</t>
  </si>
  <si>
    <t>No. 1601</t>
  </si>
  <si>
    <t xml:space="preserve">Martock </t>
  </si>
  <si>
    <t>Chopo Sucursal ejercito mexicano</t>
  </si>
  <si>
    <t xml:space="preserve">Av. Ejercito mexicano       </t>
  </si>
  <si>
    <t xml:space="preserve">707     </t>
  </si>
  <si>
    <t xml:space="preserve">Minerva         </t>
  </si>
  <si>
    <t xml:space="preserve">Chopo Sucursal plaza dorada </t>
  </si>
  <si>
    <t xml:space="preserve">Av. Miguel Hidalgo       </t>
  </si>
  <si>
    <t xml:space="preserve">4505     </t>
  </si>
  <si>
    <t xml:space="preserve">Lomas del Naranjal       </t>
  </si>
  <si>
    <t>Chopo Sucursal plaza campestre</t>
  </si>
  <si>
    <t xml:space="preserve">3602     </t>
  </si>
  <si>
    <t xml:space="preserve">Flores         </t>
  </si>
  <si>
    <t>Hospital MAC Sucursal Tampico</t>
  </si>
  <si>
    <t>Avenida Miguel Hidalgo</t>
  </si>
  <si>
    <t>Hospital Angeles de Tampico</t>
  </si>
  <si>
    <t xml:space="preserve">Choferes </t>
  </si>
  <si>
    <t>Sportkines - Tampico</t>
  </si>
  <si>
    <t>Av. Hidalgo</t>
  </si>
  <si>
    <t>No. 5503</t>
  </si>
  <si>
    <t>Fracc. Flamboyanes</t>
  </si>
  <si>
    <t>833 301 7133</t>
  </si>
  <si>
    <t>Hospital Victoria la Salle</t>
  </si>
  <si>
    <t>Circuito  Medico Dr Erigio Torre Lopez</t>
  </si>
  <si>
    <t>Parque De La Salud Ciudad Victoria</t>
  </si>
  <si>
    <t>Hospital Central de Apizaco</t>
  </si>
  <si>
    <t>Apizaco</t>
  </si>
  <si>
    <t xml:space="preserve">Boulevard Centenario </t>
  </si>
  <si>
    <t>No. 407</t>
  </si>
  <si>
    <t xml:space="preserve">Fátima </t>
  </si>
  <si>
    <t>Chopo Sucursal parque vertice</t>
  </si>
  <si>
    <t xml:space="preserve">Blvd. Guillermo Valle       </t>
  </si>
  <si>
    <t>111 Local 6 7 y 8</t>
  </si>
  <si>
    <t>Hospital Humanitas de Tlaxcala</t>
  </si>
  <si>
    <t>San Buena Aventura Atempan</t>
  </si>
  <si>
    <t>Centro Hospitalario Cedros</t>
  </si>
  <si>
    <t>Cedros</t>
  </si>
  <si>
    <t>Clínica Recovery Tlaxcala</t>
  </si>
  <si>
    <t xml:space="preserve">Pje. Juan Cuamatzi </t>
  </si>
  <si>
    <t>246 228 10 72</t>
  </si>
  <si>
    <t>Victor Manuel Vargas Aguilar</t>
  </si>
  <si>
    <t>Tlaxco</t>
  </si>
  <si>
    <t xml:space="preserve">16 De Septiembre </t>
  </si>
  <si>
    <t>Hospital de Especialidades Sante Tlaxcala</t>
  </si>
  <si>
    <t>Xicohtzinco</t>
  </si>
  <si>
    <t>Democracia</t>
  </si>
  <si>
    <t>222 113 3267</t>
  </si>
  <si>
    <t>Farmacia YZA  Acayucan Flores Magón</t>
  </si>
  <si>
    <t>Acayucan</t>
  </si>
  <si>
    <t>Calle Hidalgo Esquina Flores Magon</t>
  </si>
  <si>
    <t>Col. Tamarindo</t>
  </si>
  <si>
    <t>Farmacia YZA  Acayucan Mercado</t>
  </si>
  <si>
    <t>Calle Juan De La Luz  Mz 35  Esq. Miguel Hidalgo</t>
  </si>
  <si>
    <t>Lt 08 #101</t>
  </si>
  <si>
    <t>Farmacia YZA  Acayucan Ocampo</t>
  </si>
  <si>
    <t>Calle Melchor Ocampo X Miguel Negrete Y Guadalupe Victoria</t>
  </si>
  <si>
    <t xml:space="preserve">No. 610 Lt-27 Local 1 </t>
  </si>
  <si>
    <t>Farmacia YZA  Villalta</t>
  </si>
  <si>
    <t>Juan De La Luz Enriquez</t>
  </si>
  <si>
    <t>Col. Villalta</t>
  </si>
  <si>
    <t>Farmacia YZA  Actopan</t>
  </si>
  <si>
    <t>Actopan</t>
  </si>
  <si>
    <t>Farmacia YZA  5 Presidentes</t>
  </si>
  <si>
    <t>Agua Dulce</t>
  </si>
  <si>
    <t>Av. Transismica Mz 6A  X Transismica Y Madero</t>
  </si>
  <si>
    <t>Farmacia YZA  Agua Dulce Parque</t>
  </si>
  <si>
    <t>Av. Francisco I Madero Mz 25  X Cinco Presidentes Y Francisco I Madero</t>
  </si>
  <si>
    <t>No. 237 Lote 3</t>
  </si>
  <si>
    <t>Cuatro Caminos</t>
  </si>
  <si>
    <t>Calle Francisco I Madero Y Callejon Agua Dulce  X Callejon Agua Dulce</t>
  </si>
  <si>
    <t>No. 224  L-141</t>
  </si>
  <si>
    <t>Farmacia YZA  Repasto</t>
  </si>
  <si>
    <t>Calle Juventino Rosas Mz 41  X 18 De Marzo</t>
  </si>
  <si>
    <t>No. 362 Lt 15</t>
  </si>
  <si>
    <t>Farmacia YZA  Mercado Agua Dulce</t>
  </si>
  <si>
    <t>Calle Obrera Esq Bellavista</t>
  </si>
  <si>
    <t>Farmacia YZA  Palma Sola</t>
  </si>
  <si>
    <t>Alto Lucero de Gutierrez Barrios</t>
  </si>
  <si>
    <t>Av. Antonio Sosa Huesca</t>
  </si>
  <si>
    <t>Farmacia YZA  Altotonga Centro</t>
  </si>
  <si>
    <t>Altotonga</t>
  </si>
  <si>
    <t xml:space="preserve">Juarez </t>
  </si>
  <si>
    <t>Farmacia YZA  Plaza Riviera</t>
  </si>
  <si>
    <t>Alvarado</t>
  </si>
  <si>
    <t>Carretera Boca Del Rio-Anton Lizardo</t>
  </si>
  <si>
    <t>2987 Lt30 Z-1 P 1-1</t>
  </si>
  <si>
    <t>Playas Del Conchal</t>
  </si>
  <si>
    <t>Farmacia YZA  Alvarado Mercado</t>
  </si>
  <si>
    <t xml:space="preserve">Ignacio De La Llave </t>
  </si>
  <si>
    <t>Farmacia YZA  Amatlan Centro</t>
  </si>
  <si>
    <t>Amatlan</t>
  </si>
  <si>
    <t>Av. Pascual De Los Santos X  Edq. Vicente Guerrero</t>
  </si>
  <si>
    <t xml:space="preserve"> Lt1</t>
  </si>
  <si>
    <t>Farmacia YZA  Angel R Cabada Centro</t>
  </si>
  <si>
    <t>Angel R. Cabada</t>
  </si>
  <si>
    <t>Calle Juan Jacobo Torres Mz 8 X Juan Jacobo Torres Mza 8 Y Libertad</t>
  </si>
  <si>
    <t xml:space="preserve"> No. 18 Lote 10</t>
  </si>
  <si>
    <t>Farmacia YZA  Banderilla Centro</t>
  </si>
  <si>
    <t>Banderilla</t>
  </si>
  <si>
    <t xml:space="preserve">Eduardo Arevalo Lopez </t>
  </si>
  <si>
    <t>Boca Del Rio</t>
  </si>
  <si>
    <t>Jardines De L Virginia</t>
  </si>
  <si>
    <t>Luis Eduardo Mendez Turrubiates</t>
  </si>
  <si>
    <t>Carlón</t>
  </si>
  <si>
    <t>No. 414</t>
  </si>
  <si>
    <t>Ejido Primero De Mayo Norte .</t>
  </si>
  <si>
    <t>Chopo Sucursal boca del rio</t>
  </si>
  <si>
    <t xml:space="preserve">Blvd. Ruiz Cortinez, Fracc Costa Verde </t>
  </si>
  <si>
    <t xml:space="preserve">Boca del Rio </t>
  </si>
  <si>
    <t>Millenium Médical Center Veracruz</t>
  </si>
  <si>
    <t>Juan Pablo II </t>
  </si>
  <si>
    <t>No. 148</t>
  </si>
  <si>
    <t>Fraccionamiento Costa De Oro </t>
  </si>
  <si>
    <t>Farmacia YZA  Candido Aguilar</t>
  </si>
  <si>
    <t xml:space="preserve">Cándido Aguilar, Entre Juan De La Barrera  Y Juan Escutia  </t>
  </si>
  <si>
    <t>Mz 11 Lt 15</t>
  </si>
  <si>
    <t>Farmacia YZA  Carranza Express</t>
  </si>
  <si>
    <t xml:space="preserve">Calle Graciano Sanchez Esq. Calle 20 Mza11 Zona13 </t>
  </si>
  <si>
    <t xml:space="preserve"> No. 7 </t>
  </si>
  <si>
    <t>Blvd Miguel Aleman Mz 65 X Blvd Miguel Aleman Y Esq Zamora</t>
  </si>
  <si>
    <t xml:space="preserve">No. 3850 </t>
  </si>
  <si>
    <t>Boca Del Rio Centro</t>
  </si>
  <si>
    <t>Farmacia YZA  Costa Verde</t>
  </si>
  <si>
    <t>Costa Verde Esq. Juan Pablo Ii</t>
  </si>
  <si>
    <t>No. 1593</t>
  </si>
  <si>
    <t>Fracc. Virginia</t>
  </si>
  <si>
    <t>Farmacia YZA  El Morro</t>
  </si>
  <si>
    <t>Av. Via Muerta Mz 31 X 29 De Junio Y 5 De Febrero</t>
  </si>
  <si>
    <t xml:space="preserve">No. 2417 Lote 2 Int B </t>
  </si>
  <si>
    <t>Ejido Las Colonias</t>
  </si>
  <si>
    <t>Farmacia YZA  Juan Pablo II</t>
  </si>
  <si>
    <t>Calle Juan Pablo Ii X Esq Sahagun Y Juan Pablo Ii</t>
  </si>
  <si>
    <t xml:space="preserve">No. 696 Local 1 Y 2 </t>
  </si>
  <si>
    <t>Jardines De Virginia</t>
  </si>
  <si>
    <t>Farmacia YZA  Las Vegas</t>
  </si>
  <si>
    <t>Av. Rio Papaloapan Mza 48 X Rio Grijalva Y Rio Usumacinta</t>
  </si>
  <si>
    <t xml:space="preserve"> No. 27 Local 1 </t>
  </si>
  <si>
    <t>Infonavit Las Vegas</t>
  </si>
  <si>
    <t>Farmacia YZA  Lomas del Mar</t>
  </si>
  <si>
    <t>Via Muerta Esq España</t>
  </si>
  <si>
    <t>Playa Hermosa</t>
  </si>
  <si>
    <t>Farmacia YZA  Mocambo</t>
  </si>
  <si>
    <t>Blvd Ruiz Cortines Esq Juan Pablo Ii</t>
  </si>
  <si>
    <t>Mza 125, Fraccion 3</t>
  </si>
  <si>
    <t>Fraccionamiento Jardines De Virginia</t>
  </si>
  <si>
    <t>Farmacia YZA  Palmas</t>
  </si>
  <si>
    <t>Camino Boca Del Rio Playa De Vaca ,  Mpio De Medellin De Bravo, Ver.</t>
  </si>
  <si>
    <t>No 334 Local 1</t>
  </si>
  <si>
    <t xml:space="preserve"> Col. Playa De Vacas.</t>
  </si>
  <si>
    <t>Av. Adolfo Ruiz Cortinez M-52 X Av. Jardines De Virginia Y Juan Pablo Ii</t>
  </si>
  <si>
    <t xml:space="preserve">Lote 37 </t>
  </si>
  <si>
    <t>Costa De Oro 2A Seccion</t>
  </si>
  <si>
    <t>Farmacia YZA  PASEO JARDIN</t>
  </si>
  <si>
    <t>Paseo Jardín, Esquina Calle 2 De Abril</t>
  </si>
  <si>
    <t>Fraccionamiento Virginia</t>
  </si>
  <si>
    <t>Clinica Rehabilitación Medica Vial - Veracruz</t>
  </si>
  <si>
    <t>Bv. Adolfo Ruíz Cortines</t>
  </si>
  <si>
    <t>Mocambo</t>
  </si>
  <si>
    <t>229 130 7583</t>
  </si>
  <si>
    <t>Cardel</t>
  </si>
  <si>
    <t>Calle Revolucion Esq. Flores Magon</t>
  </si>
  <si>
    <t xml:space="preserve">No. 6 </t>
  </si>
  <si>
    <t>Farmacia YZA  Cardel Parque</t>
  </si>
  <si>
    <t>Farmacia YZA  Catemaco</t>
  </si>
  <si>
    <t>Catemaco</t>
  </si>
  <si>
    <t>Farmacia YZA  Catemaco Mercado</t>
  </si>
  <si>
    <t>Francisco I. Madero / Mantilla Y Zaragoza</t>
  </si>
  <si>
    <t>Farmacia YZA  CATEMACO PLAYA AZUL</t>
  </si>
  <si>
    <t>Carretera A Playa Azul Nro. 7 Casi Esquina Revolucion</t>
  </si>
  <si>
    <t>Colonia Nixtalamalapa</t>
  </si>
  <si>
    <t>Farmacia YZA  CHINAMECA</t>
  </si>
  <si>
    <t>Chinameca</t>
  </si>
  <si>
    <t xml:space="preserve">Calle 16 De Sep 729 In Ab </t>
  </si>
  <si>
    <t>Farmacia YZA  Chocaman</t>
  </si>
  <si>
    <t>Chocaman</t>
  </si>
  <si>
    <t>Miguel Hidalgo Entre Benito Juarez Y Morelos</t>
  </si>
  <si>
    <t>Farmacia YZA  Coacoatzintla</t>
  </si>
  <si>
    <t>Coacoatzintla</t>
  </si>
  <si>
    <t>Lázaro Cárdenas, Manzana No. 49</t>
  </si>
  <si>
    <t>Colonia Cuauhtémoc</t>
  </si>
  <si>
    <t>Chopo Sucursal coatepec</t>
  </si>
  <si>
    <t>Coatepec</t>
  </si>
  <si>
    <t xml:space="preserve">Carretera Xalapa - Coatpec </t>
  </si>
  <si>
    <t xml:space="preserve">Arboledas de San Pedro </t>
  </si>
  <si>
    <t>Calle Zaragoza Esq. Calle Ayuntamiento</t>
  </si>
  <si>
    <t>Farmacia YZA  Zocalo</t>
  </si>
  <si>
    <t>Calle Arteaga X Esq.  Miguel Rebolledo Y Artega</t>
  </si>
  <si>
    <t>Farmacia YZA  Plaza Ocampo Coatepec</t>
  </si>
  <si>
    <t xml:space="preserve">#91 Local 2B </t>
  </si>
  <si>
    <t>Hospital May</t>
  </si>
  <si>
    <t>Coatzacoalcos</t>
  </si>
  <si>
    <t>Av. Ignacio Zaragoza </t>
  </si>
  <si>
    <t>No. 1009</t>
  </si>
  <si>
    <t>Calle Zaragoza Esq Carranza</t>
  </si>
  <si>
    <t>Lotes 21 Y 22, Mza 21 No. Ext 400</t>
  </si>
  <si>
    <t>Av. Division Del Norte Mza 357 X Av. Universidad Veracruzana</t>
  </si>
  <si>
    <t xml:space="preserve">Lote 1 Planta Baja </t>
  </si>
  <si>
    <t>Av. Las Palmas  X Calle Frida Khalo Y Calle Rufino Tamayo</t>
  </si>
  <si>
    <t>No. 213 Lote 1</t>
  </si>
  <si>
    <t>El Paraiso</t>
  </si>
  <si>
    <t>Farmacia YZA  López Mateos</t>
  </si>
  <si>
    <t>Av. 18 De Marzo Esq. Ferrocarril</t>
  </si>
  <si>
    <t>Mz 320 Lt 15</t>
  </si>
  <si>
    <t>Farmacia YZA  Nanchital</t>
  </si>
  <si>
    <t>Calle Benito Juarez Esq Callejon 5 De Mayo</t>
  </si>
  <si>
    <t>#23</t>
  </si>
  <si>
    <t>Farmacia YZA  Olmeca</t>
  </si>
  <si>
    <t>Boulevard Los Olmecas  X Esq. Cerro El Vigia Y Volcan De La Union</t>
  </si>
  <si>
    <t>No.1900</t>
  </si>
  <si>
    <t>Ciuda Olmeca</t>
  </si>
  <si>
    <t>Farmacia YZA  Pancho Villa</t>
  </si>
  <si>
    <t>Av. Juan Osorio Lopez Mz 33 X Emiliano Zapata Yav. Juan Osorio Lopez Mz 33</t>
  </si>
  <si>
    <t xml:space="preserve">No. 650 Lt 18 </t>
  </si>
  <si>
    <t>Farmacia YZA  Puerto Esmeralda</t>
  </si>
  <si>
    <t>Calle Lazaro Cardenas X Lazaro Cardenas Y Esquina Beto Avila</t>
  </si>
  <si>
    <t>Farmacia YZA  Revolución (Semedis)</t>
  </si>
  <si>
    <t>Calle Allende  X Esq.  Con Avenida Revolucion</t>
  </si>
  <si>
    <t>No. 520 C Planta Baja</t>
  </si>
  <si>
    <t>Farmacia YZA  Terminal ADO Coatzacoalcos</t>
  </si>
  <si>
    <t>Carretera Transistmica Km 5.5</t>
  </si>
  <si>
    <t>Mz 9 Lt 2</t>
  </si>
  <si>
    <t>Villas Del Sur</t>
  </si>
  <si>
    <t>Av. Universidad Veracruzana Mza 118  X Av. Universidad Veracruzana Mza 118</t>
  </si>
  <si>
    <t>No. 101 Lt 5</t>
  </si>
  <si>
    <t>Santa Isabel</t>
  </si>
  <si>
    <t>Farmacia YZA  Zamora</t>
  </si>
  <si>
    <t>Lote 5 Manzana 55 Colonia El Faro De La Congregación De Allende, Coatzacoalcos Ver.</t>
  </si>
  <si>
    <t>Lote 5 Manzana 55</t>
  </si>
  <si>
    <t>Col. El Faro</t>
  </si>
  <si>
    <t>Farmacia YZA  Hospital Comunitario</t>
  </si>
  <si>
    <t>Calle Hermenegildo Galeana 102 B Esq Benito Juarez, Coatzacoalcos Centro Cp: 96400</t>
  </si>
  <si>
    <t>102 B</t>
  </si>
  <si>
    <t>Farmacia YZA  QUEVEDO</t>
  </si>
  <si>
    <t>Quevedo Esquina Independencia</t>
  </si>
  <si>
    <t>Puerto Mexico</t>
  </si>
  <si>
    <t>Hospital Mayo</t>
  </si>
  <si>
    <t>Petrolera</t>
  </si>
  <si>
    <t xml:space="preserve">Chopo Sucursal cordoba </t>
  </si>
  <si>
    <t>Cordoba</t>
  </si>
  <si>
    <t xml:space="preserve">Av. 11 Esq. Calle 16 </t>
  </si>
  <si>
    <t>1102 Esq. Calle 16</t>
  </si>
  <si>
    <t xml:space="preserve">Federal    </t>
  </si>
  <si>
    <t>Sanatorio Covadonga Cordoba</t>
  </si>
  <si>
    <t>Avenida 7</t>
  </si>
  <si>
    <t>San José</t>
  </si>
  <si>
    <t>Calle 10 Mz 5  X Av 12 Y Av14</t>
  </si>
  <si>
    <t>No. 1204 Lt-52</t>
  </si>
  <si>
    <t>Farmacia YZA  ADO Córdoba</t>
  </si>
  <si>
    <t>Terminal De Autobuses De Córdoba, Calle 41 S/N Puente Bejuco, Prol. Av 6</t>
  </si>
  <si>
    <t>L1A</t>
  </si>
  <si>
    <t>Agustin Millan-Zona Industrial</t>
  </si>
  <si>
    <t>Farmacia YZA  Cordoba IMSS</t>
  </si>
  <si>
    <t xml:space="preserve">Av.11 No 116 Entre Calle 1 Y 2 </t>
  </si>
  <si>
    <t>Col Cordoba Centro</t>
  </si>
  <si>
    <t>Farmacia YZA  CALLE 9</t>
  </si>
  <si>
    <t xml:space="preserve">Calle 9 Y Avenida 21 </t>
  </si>
  <si>
    <t>Colonia El Carmen, Córdoba</t>
  </si>
  <si>
    <t>Farmacia YZA  Cosamaloapan Ingenio</t>
  </si>
  <si>
    <t>Cosamaloapan de Carpio</t>
  </si>
  <si>
    <t>Calle Jose Iport Mz. 25  X Esq. Benito Juarez Y Jose Iport Mz 25</t>
  </si>
  <si>
    <t>Lote 5</t>
  </si>
  <si>
    <t>Farmacia YZA  Cosamaloapan Madero</t>
  </si>
  <si>
    <t>Calle Francisco I Madero  Esquina Calle Caballito</t>
  </si>
  <si>
    <t># 404</t>
  </si>
  <si>
    <t>Farmacia YZA  Cosamaloapan Mercado</t>
  </si>
  <si>
    <t>Av. Miguel Hidalgo  X Esq. Melchor Ocampo Y Av. Miguel Hidalgo</t>
  </si>
  <si>
    <t>No. 501</t>
  </si>
  <si>
    <t>Farmacia YZA  Hospital General Cosamaloapan</t>
  </si>
  <si>
    <t>Farmacia YZA  Cosamaloapan IMSS</t>
  </si>
  <si>
    <t>Carretera Federal</t>
  </si>
  <si>
    <t>3310 Local 3</t>
  </si>
  <si>
    <t>Farmacia YZA  Cosamaloapan Ruiz Cortinez</t>
  </si>
  <si>
    <t>Farmacia YZA  COSAMALOAPAN MINA</t>
  </si>
  <si>
    <t>Av. Francisco I. Madero, Francisco Javier Mina 1112, Centro, 95400 Cosamaloapan, Ver.</t>
  </si>
  <si>
    <t>Farmacia YZA  COSAUTLAN</t>
  </si>
  <si>
    <t>Cosautlán</t>
  </si>
  <si>
    <t>Calle Azcárate</t>
  </si>
  <si>
    <t>Colonia Centro, En El Municipio De Cosautlán De Carvajal</t>
  </si>
  <si>
    <t>Farmacia YZA  Coscomatepec</t>
  </si>
  <si>
    <t>Coscomatepec</t>
  </si>
  <si>
    <t>Avenida Nicolas Bravo</t>
  </si>
  <si>
    <t>Farmacia YZA  Coscomatepec IMSS</t>
  </si>
  <si>
    <t>Avenida Manuel Doblado Esquina Carretera Nacional</t>
  </si>
  <si>
    <t>Cosoleacaque</t>
  </si>
  <si>
    <t>Calle Miguel Hidalgo Entre Martin Alor Y A. De Iturbide</t>
  </si>
  <si>
    <t xml:space="preserve"> # 51</t>
  </si>
  <si>
    <t>Barrio Primero</t>
  </si>
  <si>
    <t>Farmacia YZA  Correos</t>
  </si>
  <si>
    <t xml:space="preserve">Calle Correos  Entre Transismica Y Calle Hidalgo </t>
  </si>
  <si>
    <t>#211</t>
  </si>
  <si>
    <t xml:space="preserve">Barrio Segundo </t>
  </si>
  <si>
    <t>Calle Vicente Guerrero  X Agustin Iturbide E Ignacio Zaragoza</t>
  </si>
  <si>
    <t>No. 18-B</t>
  </si>
  <si>
    <t>Barrio Cuarto</t>
  </si>
  <si>
    <t>Farmacia YZA  Naranjito</t>
  </si>
  <si>
    <t xml:space="preserve">Calle 6 Esq Calle 10 </t>
  </si>
  <si>
    <t>Col Naranjito</t>
  </si>
  <si>
    <t>Farmacia YZA  Cuichapa</t>
  </si>
  <si>
    <t>Cuichapa</t>
  </si>
  <si>
    <t>Benito Juarez Esq. Gómez Farias</t>
  </si>
  <si>
    <t>Comercial</t>
  </si>
  <si>
    <t>Cuitlahuac</t>
  </si>
  <si>
    <t xml:space="preserve">Calle 1 Esquina Av. 3 </t>
  </si>
  <si>
    <t xml:space="preserve"> # 300</t>
  </si>
  <si>
    <t>Cuitlahuac Centro</t>
  </si>
  <si>
    <t>Farmacia YZA  Fortin</t>
  </si>
  <si>
    <t>Fortin de las Flores</t>
  </si>
  <si>
    <t>Calle 1 Norte Entre Av. 1 Y 2 Poniente, Núm 103, Col. Centro, Municipio De Fortin, Ver.</t>
  </si>
  <si>
    <t>Farmacia YZA  Huatusco</t>
  </si>
  <si>
    <t>Huatusco</t>
  </si>
  <si>
    <t>Calle 1 Norte Esq. Av. 2 Poniente</t>
  </si>
  <si>
    <t>Farmacia YZA  HUATUSCO ALAMEDA</t>
  </si>
  <si>
    <t>Av. 1 Poniente Esquina Calle 12 Sur</t>
  </si>
  <si>
    <t xml:space="preserve">Farmacia YZA  Covarrubias </t>
  </si>
  <si>
    <t>Hueyapan de Ocampo</t>
  </si>
  <si>
    <t>Farmacia YZA  Isla</t>
  </si>
  <si>
    <t>Isla</t>
  </si>
  <si>
    <t>Calle Raul Sandoval Esq Grl Anaya</t>
  </si>
  <si>
    <t>Farmacia YZA  Centenario</t>
  </si>
  <si>
    <t>Ixhuatlán del Café</t>
  </si>
  <si>
    <t>Av. Centenario, Col. Centro</t>
  </si>
  <si>
    <t>Farmacia YZA  Ixhuatlán del Sureste</t>
  </si>
  <si>
    <t>Ixhuatlán del Sureste</t>
  </si>
  <si>
    <t>106 B</t>
  </si>
  <si>
    <t>Farmacia YZA  Jalapilla</t>
  </si>
  <si>
    <t>Jalapilla</t>
  </si>
  <si>
    <t>Calz. San José Esquina Úrsulo Galván</t>
  </si>
  <si>
    <t>Farmacia YZA  Jaltipan Mercado</t>
  </si>
  <si>
    <t>Jaltipan Morelos</t>
  </si>
  <si>
    <t>Calle Ignacio De La Llave Mza 9  X 16 De Septiembre E Ignacio De La Valle</t>
  </si>
  <si>
    <t>No. 1302 Lote 1</t>
  </si>
  <si>
    <t>Farmacia YZA  Jaltipan ADO</t>
  </si>
  <si>
    <t>Calle Morelos</t>
  </si>
  <si>
    <t>Farmacia YZA  José Azueta</t>
  </si>
  <si>
    <t>Jose Azueta</t>
  </si>
  <si>
    <t>Av. Revolución</t>
  </si>
  <si>
    <t>Tejeda</t>
  </si>
  <si>
    <t>Farmacia YZA  Rodriguez Clara</t>
  </si>
  <si>
    <t>Juan Rodriguez Clara</t>
  </si>
  <si>
    <t>Farmacia YZA  Rodriguez Clara II</t>
  </si>
  <si>
    <t>Rodriguez Clara Melchor O Campo 7, Entre Calle Leyes De Reforma</t>
  </si>
  <si>
    <t>Col B. Juarez</t>
  </si>
  <si>
    <t>Farmacia YZA  La Sabana</t>
  </si>
  <si>
    <t>Las Choapas</t>
  </si>
  <si>
    <t>20 De Noviembre Esquina Playon Sur</t>
  </si>
  <si>
    <t>La Sabana</t>
  </si>
  <si>
    <t>Farmacia YZA  Las Choapas 20 Nov</t>
  </si>
  <si>
    <t xml:space="preserve">Av. 20 Noviembre </t>
  </si>
  <si>
    <t>No. 318 B</t>
  </si>
  <si>
    <t>Barrio Las Flores</t>
  </si>
  <si>
    <t>Farmacia YZA  LAS CHOAPAS MERCADO</t>
  </si>
  <si>
    <t>Av 20 De Noviembre Esq Plan De Ayala</t>
  </si>
  <si>
    <t>Farmacia YZA  Quirasco</t>
  </si>
  <si>
    <t>México</t>
  </si>
  <si>
    <t>Farmacia YZA  Las Vigas</t>
  </si>
  <si>
    <t>Las Vigas de Ramirez</t>
  </si>
  <si>
    <t>Farmacia YZA  Lerdo Federal</t>
  </si>
  <si>
    <t>Lerdo de Tejada</t>
  </si>
  <si>
    <t>Calle  Juan De La Cruz Enriquez  X Esq. Guerrero</t>
  </si>
  <si>
    <t>S/N Local 2 P/B</t>
  </si>
  <si>
    <t>Farmacia YZA  Lerdo Independencia</t>
  </si>
  <si>
    <t>Farmacia YZA  Maltrata</t>
  </si>
  <si>
    <t>Maltrata</t>
  </si>
  <si>
    <t>84 Local A</t>
  </si>
  <si>
    <t>Medellin</t>
  </si>
  <si>
    <t xml:space="preserve">Av De Las Americas Esq Costa Rica </t>
  </si>
  <si>
    <t>#21 L 284 M 442</t>
  </si>
  <si>
    <t>Fracc Lagos De Puente Moreno</t>
  </si>
  <si>
    <t>Farmacia YZA  El Tejar</t>
  </si>
  <si>
    <t>Av. Insurgentes Mz 13 X Av. Independencia Y Av. Insurgentes Mz 13</t>
  </si>
  <si>
    <t xml:space="preserve">Lote 7 </t>
  </si>
  <si>
    <t xml:space="preserve">Farmacia YZA  PLAZA 3000 </t>
  </si>
  <si>
    <t>Carretera Medellín A Veracruz, Local 5, Ubicado Dentro De Plaza 3 Mil</t>
  </si>
  <si>
    <t>Colonia Poblado Estación Tejar</t>
  </si>
  <si>
    <t>Farmacia YZA  18 DE OCTUBRE</t>
  </si>
  <si>
    <t>Minatitlan</t>
  </si>
  <si>
    <t>Calle 18 De Octubre Y Esq. Ignacio Zaragoza</t>
  </si>
  <si>
    <t xml:space="preserve"> No. 77 Local 1 Y 2</t>
  </si>
  <si>
    <t>Santa Clara</t>
  </si>
  <si>
    <t>Av. Miguel Hidalgo X Agustin Lara Y Gutierrez Zamora</t>
  </si>
  <si>
    <t xml:space="preserve">No. 30 C </t>
  </si>
  <si>
    <t>Calle Dante Delgado X Mz 85</t>
  </si>
  <si>
    <t xml:space="preserve">Lote-14 </t>
  </si>
  <si>
    <t>Insurgentes Nte</t>
  </si>
  <si>
    <t>Farmacia YZA  Minatitlan Lerdo</t>
  </si>
  <si>
    <t>Calle Sebastian Lerdo De Tejada  X 5 De Febrero</t>
  </si>
  <si>
    <t>No. 5-A</t>
  </si>
  <si>
    <t>Farmacia YZA  Mundo Mágico</t>
  </si>
  <si>
    <t>Av Miguel Hidalgo  X  Cuitlahuac Y Salvador Diaz Miron</t>
  </si>
  <si>
    <t>No. 171 Y 173</t>
  </si>
  <si>
    <t>Farmacia YZA  Ordaz</t>
  </si>
  <si>
    <t>Calle Adolfo Lopez Mateos X Salvador Diaz Miron Y Adolfo Lopez Mateos</t>
  </si>
  <si>
    <t>Gustavo Diaz Ordaz</t>
  </si>
  <si>
    <t xml:space="preserve">Farmacia YZA  Palacio </t>
  </si>
  <si>
    <t>Av Miguel Hidalgo X José Arenas Y Doncella</t>
  </si>
  <si>
    <t>Av. Justo Sierra Planta Baja X Lisboa Sur</t>
  </si>
  <si>
    <t xml:space="preserve">No.152 </t>
  </si>
  <si>
    <t>Farmacia YZA  Tecnológico</t>
  </si>
  <si>
    <t>Calle Boulevard Instituto Tecnologico X Agustin De Iturbide Y Ursulo Galvan</t>
  </si>
  <si>
    <t xml:space="preserve">Lote 1 Local 2 Y 3 </t>
  </si>
  <si>
    <t>Buenavista Norte</t>
  </si>
  <si>
    <t>Farmacia YZA  Transismica</t>
  </si>
  <si>
    <t>Blvd Institutos Tecnologicos X Esquina Benito Juarez Y Blvd Institutos Tecnologicos No. 264</t>
  </si>
  <si>
    <t xml:space="preserve">No. 264 S/N </t>
  </si>
  <si>
    <t>Tlalcoaloya</t>
  </si>
  <si>
    <t>Farmacia YZA  Misantla Parque</t>
  </si>
  <si>
    <t>Misantla</t>
  </si>
  <si>
    <t>Avenida 5 De Mayo</t>
  </si>
  <si>
    <t>Farmacia YZA  Mixtequilla</t>
  </si>
  <si>
    <t>Mixtequilla</t>
  </si>
  <si>
    <t>Av. Miguel Aleman / Miguel Hidalgo E Ignacio De La Llave</t>
  </si>
  <si>
    <t>Farmacia YZA  Nanchital 2</t>
  </si>
  <si>
    <t>Nanchital</t>
  </si>
  <si>
    <t>Lázaro Cardenas Esq. Emiliano Zapata</t>
  </si>
  <si>
    <t>Farmacia YZA  Nanchital Guadalupe</t>
  </si>
  <si>
    <t>Condominio</t>
  </si>
  <si>
    <t>Fraccionamiento Guadalupe Tepeyac.</t>
  </si>
  <si>
    <t>Farmacia YZA  NAOLINCO PARQUE</t>
  </si>
  <si>
    <t>Naolinco</t>
  </si>
  <si>
    <t>Colonia Centro, En El Municipio De Naolinco De Victoria</t>
  </si>
  <si>
    <t>Farmacia YZA  OLUTA</t>
  </si>
  <si>
    <t>Oluta</t>
  </si>
  <si>
    <t>Calle Hidalgo Esquina Zaragoza</t>
  </si>
  <si>
    <t>Farmacia YZA  Omealca</t>
  </si>
  <si>
    <t>Omealca</t>
  </si>
  <si>
    <t>Chopo Sucursal orizaba</t>
  </si>
  <si>
    <t>Orizaba</t>
  </si>
  <si>
    <t xml:space="preserve">Av. Ote 6 y Ote 8    </t>
  </si>
  <si>
    <t xml:space="preserve">789     </t>
  </si>
  <si>
    <t xml:space="preserve">2da del Cuartel 6to      </t>
  </si>
  <si>
    <t>Sanatorio Covadonga Orizaba</t>
  </si>
  <si>
    <t>Sur 5</t>
  </si>
  <si>
    <t>Hospital Concordia</t>
  </si>
  <si>
    <t xml:space="preserve">Norte 24 </t>
  </si>
  <si>
    <t>Farmacia YZA  Sur 3</t>
  </si>
  <si>
    <t>Av. Calle Sur 3X Calle 3 Sur Y Esq. Oriente 6</t>
  </si>
  <si>
    <t xml:space="preserve"> No. 355 </t>
  </si>
  <si>
    <t>Farmacia YZA  PLAZA CERRITOS</t>
  </si>
  <si>
    <t xml:space="preserve">Calle Poniente 32, Esquina Con La Prolongación De Calle Norte 5, Plaza Cerritos </t>
  </si>
  <si>
    <t>Local 43</t>
  </si>
  <si>
    <t>Colonia San Juan Bautista, Orizaba</t>
  </si>
  <si>
    <t>Clínica Recovery Orizaba</t>
  </si>
  <si>
    <t xml:space="preserve">Sur 27 </t>
  </si>
  <si>
    <t>272 724 4797</t>
  </si>
  <si>
    <t>Farmacia YZA  Pino Suarez</t>
  </si>
  <si>
    <t>Oteapan</t>
  </si>
  <si>
    <t>Calle Pino Suarez  X Guadalupe Victoria E Interior Nacional</t>
  </si>
  <si>
    <t>No. 64 Lt-2</t>
  </si>
  <si>
    <t>La Cruz</t>
  </si>
  <si>
    <t>Farmacia YZA  Paso de Ovejas</t>
  </si>
  <si>
    <t>Paso de Ovejas</t>
  </si>
  <si>
    <t>Insurgentes Esq. Marco A. Muñoz</t>
  </si>
  <si>
    <t>Farmacia YZA  Paso del Macho</t>
  </si>
  <si>
    <t>Paso del Macho</t>
  </si>
  <si>
    <t xml:space="preserve">Calle Sanchez Loyo </t>
  </si>
  <si>
    <t>Farmacia YZA  Perote</t>
  </si>
  <si>
    <t>Perote</t>
  </si>
  <si>
    <t>Farmacia YZA  Bocanegra</t>
  </si>
  <si>
    <t>Francisco González Bocanegra</t>
  </si>
  <si>
    <t>Farmacia YZA  Playa Vicente</t>
  </si>
  <si>
    <t>Playa Vicente</t>
  </si>
  <si>
    <t>Av. Independencia Esq. Josefa Ortiz De Dominguez</t>
  </si>
  <si>
    <t>Río Blanco</t>
  </si>
  <si>
    <t>Oriente 2</t>
  </si>
  <si>
    <t>Farmacia YZA  Boulevard 5 de Febrero</t>
  </si>
  <si>
    <t>San Andres Tuxtla</t>
  </si>
  <si>
    <t>Calle Bouñevard 5 De Febrero Mz 32  X Adalberto Tejada Y Adolfo Lopez Mateos</t>
  </si>
  <si>
    <t>No. 111 Lte 47</t>
  </si>
  <si>
    <t>Francisco J Moreno</t>
  </si>
  <si>
    <t>Farmacia YZA  San Andrés Centro</t>
  </si>
  <si>
    <t>Venustiano Carranza / Solana Y R. Ascon</t>
  </si>
  <si>
    <t>Farmacia YZA  Santiago Tuxtla Centro</t>
  </si>
  <si>
    <t>Santiago Tuxtla</t>
  </si>
  <si>
    <t>Calle Morelos Mz 18 X Esquina Ayuntamiento</t>
  </si>
  <si>
    <t xml:space="preserve">No. 16 Lote 11 </t>
  </si>
  <si>
    <t>Farmacia YZA  Santiago Mercado</t>
  </si>
  <si>
    <t>Farmacia YZA  Mercado Sayula</t>
  </si>
  <si>
    <t>Sayula de Aleman</t>
  </si>
  <si>
    <t>Calle Benito Juárez Entre Transistmica Y Morelos</t>
  </si>
  <si>
    <t>Farmacia YZA  Sayula Federal</t>
  </si>
  <si>
    <t>Carretera Trannsistmica Esq. Calle Revolución</t>
  </si>
  <si>
    <t>70+649</t>
  </si>
  <si>
    <t>Barrio Petroleo</t>
  </si>
  <si>
    <t>Farmacia YZA  Soledad</t>
  </si>
  <si>
    <t>Soledad de Doblado</t>
  </si>
  <si>
    <t>Calle Abasolo Esq Calle Morelos</t>
  </si>
  <si>
    <t>101 Y 103</t>
  </si>
  <si>
    <t>Farmacia YZA  Hidalgo Soledad</t>
  </si>
  <si>
    <t>No. 303</t>
  </si>
  <si>
    <t>Farmacia YZA  TATAHUICAPAN</t>
  </si>
  <si>
    <t>Tatahuicapan</t>
  </si>
  <si>
    <t>Emiliano Zapata Esquina Miguel Hidalgo</t>
  </si>
  <si>
    <t>Colonia Centro, Tatahuicapan</t>
  </si>
  <si>
    <t>Farmacia YZA  Teocelo</t>
  </si>
  <si>
    <t>Teocelo</t>
  </si>
  <si>
    <t>Independencia Esq. Miguel Negrete</t>
  </si>
  <si>
    <t>Farmacia YZA  Texistepec</t>
  </si>
  <si>
    <t>Texistepec</t>
  </si>
  <si>
    <t>Zaragoza Entre Hidalgo Y Palacio Municipal</t>
  </si>
  <si>
    <t>Farmacia YZA  Tezonapa</t>
  </si>
  <si>
    <t>Tezonapa</t>
  </si>
  <si>
    <t>Av. 5 De Mayo</t>
  </si>
  <si>
    <t>Farmacia YZA  Tezonapa Hidalgo</t>
  </si>
  <si>
    <t>Miguel Hidalgo /Blvd. Emiliano Zapata  Y Av. 5 De Mayo</t>
  </si>
  <si>
    <t>Farmacia YZA  Aquiles Serdan</t>
  </si>
  <si>
    <t>Av Aquiles Serdan  X 5 De Mayo Y 16 De Septiembre (Independencia)</t>
  </si>
  <si>
    <t>No. 511A</t>
  </si>
  <si>
    <t>Farmacia YZA  Benito Juarez</t>
  </si>
  <si>
    <t>Av Independencia X Benito Juarez Y Av. Independencia</t>
  </si>
  <si>
    <t xml:space="preserve">No. 601 </t>
  </si>
  <si>
    <t>Farmacia YZA  Terra Blanca Deportivo</t>
  </si>
  <si>
    <t>Avenida Heroico Colegio Militar No. 701 Esq. Independencia</t>
  </si>
  <si>
    <t>Colonia Luis Echeverria</t>
  </si>
  <si>
    <t>Farmacia YZA  Piedras Negras</t>
  </si>
  <si>
    <t>Tlalixcoyan</t>
  </si>
  <si>
    <t>Av. 3 De Diciembre Esq. Libertad</t>
  </si>
  <si>
    <t>L-132 Y 133</t>
  </si>
  <si>
    <t>Farmacia YZA  Tres Valles IMSS</t>
  </si>
  <si>
    <t>Tres Valles</t>
  </si>
  <si>
    <t>Farmacia YZA  Zempoala</t>
  </si>
  <si>
    <t>Úrsulo Galván</t>
  </si>
  <si>
    <t>Miguel Hidalgo Esq. Av. Pedro Hernandez</t>
  </si>
  <si>
    <t>Vega de Alatorre</t>
  </si>
  <si>
    <t>Av. Indepencencia Esq. 5 De Mayo</t>
  </si>
  <si>
    <t>Farmacia YZA  Vega de Alatorre</t>
  </si>
  <si>
    <t>Eduardo David Velazquez Lopez</t>
  </si>
  <si>
    <t>Circuito  Nuevo Veracruz</t>
  </si>
  <si>
    <t>No. 835</t>
  </si>
  <si>
    <t>Ex. Hacienda . Buenavista El Lauredal</t>
  </si>
  <si>
    <t>Gonzalo Vazquez Salomón</t>
  </si>
  <si>
    <t>Xicoténcatl</t>
  </si>
  <si>
    <t>No. 1284</t>
  </si>
  <si>
    <t>Ricardo Flores Magón</t>
  </si>
  <si>
    <t>Hector Eduardo De Jesus Gonzalez Santisteban</t>
  </si>
  <si>
    <t>Hugo Lopez Guzman</t>
  </si>
  <si>
    <t>2 De Abril</t>
  </si>
  <si>
    <t xml:space="preserve">Jose Armando Novoa Zamudio </t>
  </si>
  <si>
    <t>No. 955</t>
  </si>
  <si>
    <t>Chopo Sucursal cadem 20 de noviembre</t>
  </si>
  <si>
    <t xml:space="preserve">Av. 20 de Noviembre      </t>
  </si>
  <si>
    <t xml:space="preserve">1111     </t>
  </si>
  <si>
    <t xml:space="preserve">Ignacio Zaragoza        </t>
  </si>
  <si>
    <t xml:space="preserve">Chopo Sucursal rafael cuervo </t>
  </si>
  <si>
    <t xml:space="preserve">Av.Rafael Cuervo        </t>
  </si>
  <si>
    <t xml:space="preserve">1572     </t>
  </si>
  <si>
    <t xml:space="preserve">Astilleros         </t>
  </si>
  <si>
    <t>Chopo Sucursal cuahutemoc</t>
  </si>
  <si>
    <t xml:space="preserve">Av. Cuahutemoc        </t>
  </si>
  <si>
    <t xml:space="preserve">1200     </t>
  </si>
  <si>
    <t xml:space="preserve">Formando Hogar        </t>
  </si>
  <si>
    <t>Chopo Sucursal el coyol</t>
  </si>
  <si>
    <t xml:space="preserve">Av. Eje 1 Pte.      </t>
  </si>
  <si>
    <t xml:space="preserve">924 Local 1   </t>
  </si>
  <si>
    <t xml:space="preserve">Unidad Habitacional Las Palmas      </t>
  </si>
  <si>
    <t>Chopo Sucursal ruiz cortinez</t>
  </si>
  <si>
    <t xml:space="preserve">Blvd. Adolfo Ruiz Cortines      </t>
  </si>
  <si>
    <t xml:space="preserve">5 Mz 256   </t>
  </si>
  <si>
    <t xml:space="preserve">Fraccionamiento Costa Verde       </t>
  </si>
  <si>
    <t xml:space="preserve">Chopo Sucursal diaz miron </t>
  </si>
  <si>
    <t xml:space="preserve">Av. Salvador Díaz Mirón      </t>
  </si>
  <si>
    <t xml:space="preserve">4280     </t>
  </si>
  <si>
    <t xml:space="preserve">Remes         </t>
  </si>
  <si>
    <t>Star Médica Veracruz</t>
  </si>
  <si>
    <t>México - Xalapa Km. 435.3</t>
  </si>
  <si>
    <t>El Laurel De Buenavista</t>
  </si>
  <si>
    <t>Médica Cristal</t>
  </si>
  <si>
    <t>Salvador Díaz Mirón</t>
  </si>
  <si>
    <t>No. 1010</t>
  </si>
  <si>
    <t>Veracruz Centro</t>
  </si>
  <si>
    <t>Hospital Español Veracruz</t>
  </si>
  <si>
    <t xml:space="preserve">Ricardo Flores Magón </t>
  </si>
  <si>
    <t>Farmacia YZA  2 caminos</t>
  </si>
  <si>
    <t>Calle Orquideas  Esq. Madreselva</t>
  </si>
  <si>
    <t># 745</t>
  </si>
  <si>
    <t>2 Caminos</t>
  </si>
  <si>
    <t>Farmacia YZA  Alacio</t>
  </si>
  <si>
    <t>Calle Alacio Perez X 20 De Noviembre Y Carmen Serdan</t>
  </si>
  <si>
    <t xml:space="preserve">No. 928 </t>
  </si>
  <si>
    <t>Farmacia YZA  Buena Vista</t>
  </si>
  <si>
    <t>Carmen Esq Paseo Playa Linda</t>
  </si>
  <si>
    <t>Lt 14 Mzn E</t>
  </si>
  <si>
    <t>Unidad Habitacional Buena Vista</t>
  </si>
  <si>
    <t>Farmacia YZA  Coyol</t>
  </si>
  <si>
    <t>Calle Laguna Verde X Laguna Del Coyol Y Laguna Del Rosario</t>
  </si>
  <si>
    <t xml:space="preserve">No. 220 </t>
  </si>
  <si>
    <t>Unidad Habitacional El Coyol Ii</t>
  </si>
  <si>
    <t>Farmacia YZA  Cruz Roja</t>
  </si>
  <si>
    <t>Calle Santos Perez Abascal X Salvador Diaz Miron</t>
  </si>
  <si>
    <t xml:space="preserve">No. 833 </t>
  </si>
  <si>
    <t xml:space="preserve">Calle Paseo Floresta Oriente   Entre Av. Paseo Los Juncos Y Calle Nanche </t>
  </si>
  <si>
    <t>Floresta</t>
  </si>
  <si>
    <t>Farmacia YZA  Hospital Regional</t>
  </si>
  <si>
    <t>Calle Av 20 Noviembre  X Alacio Perez Y Francisco Javier Mina</t>
  </si>
  <si>
    <t>No. 1073</t>
  </si>
  <si>
    <t>Farmacia YZA  JB Lobos</t>
  </si>
  <si>
    <t>Av. Eje 1 Sur Esq. Jb Lobos</t>
  </si>
  <si>
    <t xml:space="preserve"># 28 Local A </t>
  </si>
  <si>
    <t xml:space="preserve">Coyol Bolivar Ii </t>
  </si>
  <si>
    <t>Av. Almendros Entre Solimanes Y Tarimoya</t>
  </si>
  <si>
    <t xml:space="preserve"> # 833</t>
  </si>
  <si>
    <t>Farmacia YZA  Matamoros</t>
  </si>
  <si>
    <t>Calle Carmen Perez X Esq. Matamoros Y Carmen Perez</t>
  </si>
  <si>
    <t xml:space="preserve">No. 736 Int. 1 </t>
  </si>
  <si>
    <t>Formando Hogar</t>
  </si>
  <si>
    <t>Farmacia YZA  Oaxaca</t>
  </si>
  <si>
    <t xml:space="preserve">Carretera Veracruz-Medellín Esq Oaxaca </t>
  </si>
  <si>
    <t xml:space="preserve">Mz 2 Lt 9 Y10 #58 </t>
  </si>
  <si>
    <t>Colonia Maria C Rojas</t>
  </si>
  <si>
    <t>Farmacia YZA  Playa linda</t>
  </si>
  <si>
    <t>Av Veracruz  X Playa Sacrificios Y Boca Andrea</t>
  </si>
  <si>
    <t>Lote-1</t>
  </si>
  <si>
    <t>Playa Linda</t>
  </si>
  <si>
    <t>Farmacia YZA  Rayón</t>
  </si>
  <si>
    <t>Avenida 5 Mayo Entre Hernan Cortes Y Rayon</t>
  </si>
  <si>
    <t xml:space="preserve"> # 856</t>
  </si>
  <si>
    <t>Farmacia YZA  Rio Sella</t>
  </si>
  <si>
    <t>Av. Huaiquri Esq. Rio Sella</t>
  </si>
  <si>
    <t>Lt 22 Y 23 Manzana 77</t>
  </si>
  <si>
    <t>Fracc. Lomas Del Rio Medio 4</t>
  </si>
  <si>
    <t>Farmacia YZA  Sanchez Tagle</t>
  </si>
  <si>
    <t>Av. Cuauhtemoc Mz 30 Lt 69 Esq. Sanchez Tagle</t>
  </si>
  <si>
    <t xml:space="preserve"># 347 </t>
  </si>
  <si>
    <t>Farmacia YZA  Simón Bolivar</t>
  </si>
  <si>
    <t>Av. Presidente Miguel Aleman Mza 64 X Av. Bolivar</t>
  </si>
  <si>
    <t xml:space="preserve"> No. 1455</t>
  </si>
  <si>
    <t>Pascual Ortiz Rubio</t>
  </si>
  <si>
    <t>Farmacia YZA  Tuero Molina</t>
  </si>
  <si>
    <t>Av. Tuero Molina X Salvador Diaz Miron Y La Fragua</t>
  </si>
  <si>
    <t xml:space="preserve">No. 937 </t>
  </si>
  <si>
    <t>Farmacia YZA  Ursulo Galván- Bajadas 2</t>
  </si>
  <si>
    <t>Carr. Fed. Veracruz-Xalapa Esq. Ursulo Galvan</t>
  </si>
  <si>
    <t>Lt 24 Mz 31</t>
  </si>
  <si>
    <t>Col. Las Bajadas</t>
  </si>
  <si>
    <t>Farmacia YZA  Valente Diaz</t>
  </si>
  <si>
    <t>Calle 8 Esquina Carretera 2 Lomas</t>
  </si>
  <si>
    <t>Lt 8 Mz 65</t>
  </si>
  <si>
    <t>Valente Diaz</t>
  </si>
  <si>
    <t>Farmacia YZA  Veracruz Centro Médico</t>
  </si>
  <si>
    <t>Av. Cuauhtemoc X Raz Y Guzman E Icazo</t>
  </si>
  <si>
    <t xml:space="preserve">No. 1571 </t>
  </si>
  <si>
    <t>Formando Hogal</t>
  </si>
  <si>
    <t>Farmacia YZA  Veracruz Progreso</t>
  </si>
  <si>
    <t>Calle Carretera Federal Xalapa-Vcz Mz 14 X Calle 8 Y Carretera Federal Xalapa-Vcz Mz 14</t>
  </si>
  <si>
    <t xml:space="preserve">Lote 13 Fracc. B </t>
  </si>
  <si>
    <t>Farmacia YZA  Villas Los Pinos</t>
  </si>
  <si>
    <t>Calle Garzas Mz 33 X Gaviotas Y Mapache</t>
  </si>
  <si>
    <t xml:space="preserve">No. 3C </t>
  </si>
  <si>
    <t>Farmacia YZA  Reforma</t>
  </si>
  <si>
    <t>Calle Américas Esq España</t>
  </si>
  <si>
    <t>Farmacia YZA  Plaza Torrentes</t>
  </si>
  <si>
    <t>Victor Sánchez Tapia Esq. Tlalixcoyan</t>
  </si>
  <si>
    <t>1175 Local 2</t>
  </si>
  <si>
    <t>Torrentes</t>
  </si>
  <si>
    <t>Farmacia YZA  Cristobal Colon</t>
  </si>
  <si>
    <t>Calz. Cristobal Colon Esq. Av. Pedro De Alvarado</t>
  </si>
  <si>
    <t>Farmacia YZA  Casas Díaz</t>
  </si>
  <si>
    <t>La Bamba</t>
  </si>
  <si>
    <t>Local 18</t>
  </si>
  <si>
    <t>Fracc. Siglo Xxi</t>
  </si>
  <si>
    <t xml:space="preserve">Farmacia YZA  Beneficencia Española </t>
  </si>
  <si>
    <t>Fracc. Ricardo Flores Magón</t>
  </si>
  <si>
    <t>Oquideas</t>
  </si>
  <si>
    <t>Farmacia YZA  Tejería</t>
  </si>
  <si>
    <t xml:space="preserve">Manuel De Jesús Clouthier, Lote Fracc. De Predio Rústico </t>
  </si>
  <si>
    <t>No. 8495</t>
  </si>
  <si>
    <t>Colonia Tejeria</t>
  </si>
  <si>
    <t>Farmacia YZA  CHIVERIA</t>
  </si>
  <si>
    <t xml:space="preserve">Agustín Yáñez Esquina Miguel De Cervantes Saavedra Y Retorno León Tolstoi.  </t>
  </si>
  <si>
    <t>Unidad Habitacional Chivería</t>
  </si>
  <si>
    <t>Farmacia YZA  PARQUE ZARAGOZA</t>
  </si>
  <si>
    <t>Avenida Juan De Dios Peza  Esquina Collado</t>
  </si>
  <si>
    <t>No. 293</t>
  </si>
  <si>
    <t>Colonia Zaragoza</t>
  </si>
  <si>
    <t>Farmacia YZA  LORES DIAZ MIRON</t>
  </si>
  <si>
    <t>Diaz Miron</t>
  </si>
  <si>
    <t>Colonia Centro, Veracruz</t>
  </si>
  <si>
    <t>Farmacia YZA  PUENTE MORENO</t>
  </si>
  <si>
    <t>Calle Paseo De Las Aves</t>
  </si>
  <si>
    <t>Fraccionamiento Puente Moreno</t>
  </si>
  <si>
    <t>Farmacia YZA  MARIA ESTHER ZUNO</t>
  </si>
  <si>
    <t>Av Ruiz Cortines Esquina Rio Naolinco</t>
  </si>
  <si>
    <t xml:space="preserve">Colonia Maria Esther Zuno </t>
  </si>
  <si>
    <t>Farmacia YZA  PALENQUE</t>
  </si>
  <si>
    <t>Calle Tulipán, Local 10 De “Plaza Palenque”</t>
  </si>
  <si>
    <t>Fraccionamiento Xa´Na</t>
  </si>
  <si>
    <t>Farmacia YZA  SEMINARIO</t>
  </si>
  <si>
    <t>Calle 5 Esquina Río Nilo</t>
  </si>
  <si>
    <t>Colonia Valente Díaz, Veracruz</t>
  </si>
  <si>
    <t>Farmacia YZA  PLAZA CONDESA</t>
  </si>
  <si>
    <t>Carretera Boca Del Rio - Paso Del Toro Local 8</t>
  </si>
  <si>
    <t>No.35</t>
  </si>
  <si>
    <t>Colonia San Jose Novillero, Boca Del Rio</t>
  </si>
  <si>
    <t>Farmacia YZA  MANDINGA</t>
  </si>
  <si>
    <t xml:space="preserve">Carretera Boca Del Río – Antón Lizardo </t>
  </si>
  <si>
    <t>No. 2, Lote Fracción 2</t>
  </si>
  <si>
    <t xml:space="preserve">Fraccionamiento Lomas Del Mar, En El Municipio De Alvarado, Estado De Veracruz </t>
  </si>
  <si>
    <t>Hector Manuel Loyo Moguel</t>
  </si>
  <si>
    <t>Xalapa</t>
  </si>
  <si>
    <t>Federal Xalapa - Veracruz</t>
  </si>
  <si>
    <t>No. 560</t>
  </si>
  <si>
    <t>Pastoresa</t>
  </si>
  <si>
    <t>Chopo Sucursal xalapa araucarias</t>
  </si>
  <si>
    <t xml:space="preserve">Av. Araucarias        </t>
  </si>
  <si>
    <t xml:space="preserve">315     </t>
  </si>
  <si>
    <t xml:space="preserve">Inmecafé         </t>
  </si>
  <si>
    <t>Chopo Sucursal xalapa miguel aleman</t>
  </si>
  <si>
    <t xml:space="preserve">Av. Miguel Alemán       </t>
  </si>
  <si>
    <t xml:space="preserve">48     </t>
  </si>
  <si>
    <t xml:space="preserve">Macuiltepetl         </t>
  </si>
  <si>
    <t>Chopo Sucursal xalapa lazaro cardenas</t>
  </si>
  <si>
    <t xml:space="preserve">Av. Lázaro Cárdenas       </t>
  </si>
  <si>
    <t xml:space="preserve">25     </t>
  </si>
  <si>
    <t xml:space="preserve">Rafael Lucío        </t>
  </si>
  <si>
    <t>Hospital Angeles de Xalapa</t>
  </si>
  <si>
    <t>Fed. Xalapa - Veracruz</t>
  </si>
  <si>
    <t xml:space="preserve">Pastoresa </t>
  </si>
  <si>
    <t>Farmacia YZA  1° de Mayo</t>
  </si>
  <si>
    <t xml:space="preserve">Av Adolfo Ruiz Cortines Esq 1° De Mayo </t>
  </si>
  <si>
    <t>Col. Obrero Campesina</t>
  </si>
  <si>
    <t>Farmacia YZA  Ánimas</t>
  </si>
  <si>
    <t>Paseo De Las Palmas  Entre Av De Las Araucarias Y De Los Laureles</t>
  </si>
  <si>
    <t>Lt 3 Mz 21</t>
  </si>
  <si>
    <t>Fracc Las Ánimas</t>
  </si>
  <si>
    <t xml:space="preserve">Carretera Las Trancas Coatepec </t>
  </si>
  <si>
    <t xml:space="preserve">Int. 25 </t>
  </si>
  <si>
    <t xml:space="preserve">Lomas De La Hacienda Ii </t>
  </si>
  <si>
    <t>Farmacia YZA  Domo</t>
  </si>
  <si>
    <t>Calle Hermenegildo Galeana X Allende Y 7 De Nov</t>
  </si>
  <si>
    <t xml:space="preserve">No. 7 Local 1 Y 2 </t>
  </si>
  <si>
    <t>Farmacia YZA  Europa</t>
  </si>
  <si>
    <t>Agustín Lara Esq. Antonio Peregrino</t>
  </si>
  <si>
    <t>Mza 4, Lote 2 Y 3.</t>
  </si>
  <si>
    <t>Frac Jardines De Agustin Lara</t>
  </si>
  <si>
    <t>Farmacia YZA  Maestros</t>
  </si>
  <si>
    <t>Calle Maestros Veracruzanos  X Esq.Guillermo Prieto</t>
  </si>
  <si>
    <t>No. 108 A</t>
  </si>
  <si>
    <t>Farmacia YZA  Marina Nacional</t>
  </si>
  <si>
    <t>Camino Antigua Naolinco Esquina Marina Nacional</t>
  </si>
  <si>
    <t>Farmacia YZA  MUVI</t>
  </si>
  <si>
    <t>Av. Murillo Vidal</t>
  </si>
  <si>
    <t xml:space="preserve"> Cuauhtemoc</t>
  </si>
  <si>
    <t>Farmacia YZA  Pípila</t>
  </si>
  <si>
    <t>Alfaro Esq Pipila</t>
  </si>
  <si>
    <t>Farmacia YZA  Reyes Heroles</t>
  </si>
  <si>
    <t>Av. Adolfo Ruiz Cortines Esq. Jesus Reyes Heroles</t>
  </si>
  <si>
    <t xml:space="preserve"> # 14 </t>
  </si>
  <si>
    <t xml:space="preserve">Obrero Campesina </t>
  </si>
  <si>
    <t>Farmacia YZA  San bruno</t>
  </si>
  <si>
    <t>Calle Martires 28 De Agostox Esq Fidencio Ocaña</t>
  </si>
  <si>
    <t xml:space="preserve"> No. 437 </t>
  </si>
  <si>
    <t>Fco Ferrer G</t>
  </si>
  <si>
    <t>Farmacia YZA  San Jose</t>
  </si>
  <si>
    <t>Calle Justo Sierra  X Justo Sierra Y Esq. Jose Maria Arteaga</t>
  </si>
  <si>
    <t>Farmacia YZA  Sayago</t>
  </si>
  <si>
    <t>Calle Francisco Javier Clavijerox Melchor Ocampo Y Esq. Sayago</t>
  </si>
  <si>
    <t xml:space="preserve"> No. 105 </t>
  </si>
  <si>
    <t>Calle Calzada Tecnologico  X Miguel Murrieta Y Calle Sin Nombre No. 405</t>
  </si>
  <si>
    <t>Res. Territorial</t>
  </si>
  <si>
    <t>Farmacia YZA  Ebano</t>
  </si>
  <si>
    <t>Ebano</t>
  </si>
  <si>
    <t>Farmacia YZA  AVENIDA 20</t>
  </si>
  <si>
    <t>Avenida 20 De Noviembre Oriente</t>
  </si>
  <si>
    <t>Colonia Los Ángeles, Xalapa</t>
  </si>
  <si>
    <t>Farmacia YZA  ATENAS</t>
  </si>
  <si>
    <t>Atenas Veracruzana, Esquina Francisco León De La Barrera</t>
  </si>
  <si>
    <t>Farmacia YZA  Colegio Preparatorio</t>
  </si>
  <si>
    <t>72, 74, 76, 78, 80 Y 82</t>
  </si>
  <si>
    <t>Farmacia YZA  Xico</t>
  </si>
  <si>
    <t>Xico</t>
  </si>
  <si>
    <t>Farmacia YZA  XICO PARQUE</t>
  </si>
  <si>
    <t>Calle Sebastián Lerdo De Tejada Esquina Vicente Guerrero</t>
  </si>
  <si>
    <t>No. 23</t>
  </si>
  <si>
    <t>Colonia Centro, En El Municipio De Xico</t>
  </si>
  <si>
    <t>Farmacia YZA  Yanga</t>
  </si>
  <si>
    <t>Yanga</t>
  </si>
  <si>
    <t>Av. 2 / Calle 2 Y Calle 4</t>
  </si>
  <si>
    <t>Farmacia YZA  Acanceh</t>
  </si>
  <si>
    <t>Yucatán</t>
  </si>
  <si>
    <t>Acanceh</t>
  </si>
  <si>
    <t>Calle 20 X 23 Y 25</t>
  </si>
  <si>
    <t xml:space="preserve">No.100 </t>
  </si>
  <si>
    <t>Farmacia YZA  Acanceh IMSS</t>
  </si>
  <si>
    <t xml:space="preserve">Calle 21  Entre 32 Y 30 </t>
  </si>
  <si>
    <t>Farmacia YZA  Akil</t>
  </si>
  <si>
    <t>Akil</t>
  </si>
  <si>
    <t>Calle 24</t>
  </si>
  <si>
    <t>No.67 X 31</t>
  </si>
  <si>
    <t>Farmacia YZA  Baca</t>
  </si>
  <si>
    <t>Baca</t>
  </si>
  <si>
    <t>Calle 22</t>
  </si>
  <si>
    <t>No. 99 F</t>
  </si>
  <si>
    <t>Farmacia YZA  Buctzotz</t>
  </si>
  <si>
    <t>Buctzotz</t>
  </si>
  <si>
    <t>Calle 21 X 22 Y 24</t>
  </si>
  <si>
    <t>Farmacia YZA  Chelem</t>
  </si>
  <si>
    <t>Chelem</t>
  </si>
  <si>
    <t>Calle 21 X 22</t>
  </si>
  <si>
    <t xml:space="preserve">No. 52 </t>
  </si>
  <si>
    <t>Farmacia YZA  Chemax</t>
  </si>
  <si>
    <t>Chemax</t>
  </si>
  <si>
    <t>Calle 21 X 20 Y 18</t>
  </si>
  <si>
    <t>Farmacia YZA  Chichimila</t>
  </si>
  <si>
    <t>Chichimila</t>
  </si>
  <si>
    <t>Calle 20 Esq. Calle 21</t>
  </si>
  <si>
    <t xml:space="preserve"> # 107 Loc. 1</t>
  </si>
  <si>
    <t>Farmacia YZA  Conkal</t>
  </si>
  <si>
    <t>Conkal</t>
  </si>
  <si>
    <t>Calle 23 X 20</t>
  </si>
  <si>
    <t>No. 102 X</t>
  </si>
  <si>
    <t>Farmacia YZA  Dzidzantun Centro</t>
  </si>
  <si>
    <t>Dzidzantun</t>
  </si>
  <si>
    <t>Calle 21 Entre 18 Y 20</t>
  </si>
  <si>
    <t xml:space="preserve"> No. 88</t>
  </si>
  <si>
    <t>Farmacia YZA  Dzilam Gonzalez</t>
  </si>
  <si>
    <t>Dzilam Gonzalez</t>
  </si>
  <si>
    <t>Calle 20</t>
  </si>
  <si>
    <t>76B</t>
  </si>
  <si>
    <t>Farmacia YZA  Espita Centro</t>
  </si>
  <si>
    <t>Espita</t>
  </si>
  <si>
    <t>Carr. Sucila-Calotmul X 25 Y 25A</t>
  </si>
  <si>
    <t>Farmacia YZA  Halacho</t>
  </si>
  <si>
    <t>Halacho</t>
  </si>
  <si>
    <t>No.89</t>
  </si>
  <si>
    <t>Farmacia YZA  Hoctun</t>
  </si>
  <si>
    <t>Hoctun</t>
  </si>
  <si>
    <t>Calle 25 Mza 21  Entre 20 Y 22</t>
  </si>
  <si>
    <t>#108 Local C</t>
  </si>
  <si>
    <t>Farmacia YZA  Homun</t>
  </si>
  <si>
    <t>Homun</t>
  </si>
  <si>
    <t>Calle 19 Esq. 22</t>
  </si>
  <si>
    <t xml:space="preserve">#110 </t>
  </si>
  <si>
    <t>Pueblo Homun</t>
  </si>
  <si>
    <t>Farmacia YZA  Hunucma</t>
  </si>
  <si>
    <t>Hunucma</t>
  </si>
  <si>
    <t>Calle 29 X  28</t>
  </si>
  <si>
    <t>Farmacia YZA  Izamal</t>
  </si>
  <si>
    <t>Izamal</t>
  </si>
  <si>
    <t>Calle 28 X 31</t>
  </si>
  <si>
    <t>No. 300-C</t>
  </si>
  <si>
    <t>Farmacia YZA  Mulchechen 2</t>
  </si>
  <si>
    <t>Kanasin</t>
  </si>
  <si>
    <t>Calle 58 57 Y 59</t>
  </si>
  <si>
    <t xml:space="preserve">No. 532 </t>
  </si>
  <si>
    <t>Reparto Granjas</t>
  </si>
  <si>
    <t>Farmacia YZA  Kanasin</t>
  </si>
  <si>
    <t>Calle 19  X 18 Y 20</t>
  </si>
  <si>
    <t xml:space="preserve">No. 95 </t>
  </si>
  <si>
    <t>Farmacia YZA  Kanasin II</t>
  </si>
  <si>
    <t>Calle 19 X 32 Y 34</t>
  </si>
  <si>
    <t xml:space="preserve">No. 209 </t>
  </si>
  <si>
    <t>Pablo Moreno</t>
  </si>
  <si>
    <t>Farmacia YZA  Villas de Oriente</t>
  </si>
  <si>
    <t>Calle 8 X 65 B Y 65 C</t>
  </si>
  <si>
    <t xml:space="preserve">No. 217 </t>
  </si>
  <si>
    <t>Villas De Oriente</t>
  </si>
  <si>
    <t>Farmacia YZA  Santa Rosa</t>
  </si>
  <si>
    <t xml:space="preserve">Calle 22 Mza 11 C Entre 7 Y 9 </t>
  </si>
  <si>
    <t xml:space="preserve"> #61</t>
  </si>
  <si>
    <t xml:space="preserve"> Xelpac </t>
  </si>
  <si>
    <t>Calle 21  D Entre 22 Y 24</t>
  </si>
  <si>
    <t>#108</t>
  </si>
  <si>
    <t>Farmacia YZA  Kantunil</t>
  </si>
  <si>
    <t>Kantunil</t>
  </si>
  <si>
    <t xml:space="preserve">Calle 20  Entre 19 Y 21 </t>
  </si>
  <si>
    <t>#200</t>
  </si>
  <si>
    <t>S/C</t>
  </si>
  <si>
    <t>Farmacia YZA  Maxcanu</t>
  </si>
  <si>
    <t>Maxcanu</t>
  </si>
  <si>
    <t>Calle 20 X 21</t>
  </si>
  <si>
    <t xml:space="preserve">No.96 </t>
  </si>
  <si>
    <t>Farmacia YZA  Mulsay</t>
  </si>
  <si>
    <t xml:space="preserve">Av. 65 C  Zona Uno Mz 25 X 102 </t>
  </si>
  <si>
    <t xml:space="preserve">No. 786 </t>
  </si>
  <si>
    <t>Mulsay</t>
  </si>
  <si>
    <t>Farmacia YZA  La Castellana</t>
  </si>
  <si>
    <t>Calle 41 X 41 Y 34</t>
  </si>
  <si>
    <t xml:space="preserve">No. 249 </t>
  </si>
  <si>
    <t>La Castellana</t>
  </si>
  <si>
    <t>Farmacia YZA  Caucel II</t>
  </si>
  <si>
    <t>Calle 94 X 31 Y 33</t>
  </si>
  <si>
    <t>Ciudad Caucel</t>
  </si>
  <si>
    <t>Farmacia YZA  Caucel Nueva Creación</t>
  </si>
  <si>
    <t>Calle 37-D X 106 Y 108</t>
  </si>
  <si>
    <t>No. 826</t>
  </si>
  <si>
    <t>Farmacia YZA  Caucel Zoologico</t>
  </si>
  <si>
    <t>Calle 60 X 83 Y 85</t>
  </si>
  <si>
    <t>No. 849-D</t>
  </si>
  <si>
    <t>Farmacia YZA  Caucel IMSS</t>
  </si>
  <si>
    <t>Calle 43 X 78 Y 80</t>
  </si>
  <si>
    <t xml:space="preserve">No. 686 </t>
  </si>
  <si>
    <t>Caucel</t>
  </si>
  <si>
    <t>Farmacia YZA  Cholul Plaza</t>
  </si>
  <si>
    <t>Calle 22 X 21 Y 23</t>
  </si>
  <si>
    <t xml:space="preserve">No.101 </t>
  </si>
  <si>
    <t>Farmacia YZA  Centro 67</t>
  </si>
  <si>
    <t>Calle 67  X 60 Y 62</t>
  </si>
  <si>
    <t># 504 B</t>
  </si>
  <si>
    <t>Farmacia YZA  Caucel Glorieta</t>
  </si>
  <si>
    <t>Calle 57 Entre 60 Y 60 B</t>
  </si>
  <si>
    <t xml:space="preserve"># 596 </t>
  </si>
  <si>
    <t>Farmacia YZA  Tixcacal</t>
  </si>
  <si>
    <t>Calle 26 75 Y 26</t>
  </si>
  <si>
    <t xml:space="preserve">No. 651 </t>
  </si>
  <si>
    <t>Tixcacal Opichen</t>
  </si>
  <si>
    <t>Farmacia YZA  Caucel Crucero</t>
  </si>
  <si>
    <t xml:space="preserve">Calle 59 #697 Esq. 88 </t>
  </si>
  <si>
    <t>Farmacia YZA  Bojorquez</t>
  </si>
  <si>
    <t xml:space="preserve">Calle 59 H Esq. 104 </t>
  </si>
  <si>
    <t xml:space="preserve"># 540 </t>
  </si>
  <si>
    <t>Col. Bojorquez</t>
  </si>
  <si>
    <t>Farmacia YZA  Los Héroes</t>
  </si>
  <si>
    <t xml:space="preserve">Calle 135 Seccion 36 Mza 136 </t>
  </si>
  <si>
    <t># 669</t>
  </si>
  <si>
    <t>Col. Los Heroes</t>
  </si>
  <si>
    <t>Farmacia YZA  Altabrisa II</t>
  </si>
  <si>
    <t>Calle 26  Entre 7 Y 15</t>
  </si>
  <si>
    <t># 210-212-214 Local 1</t>
  </si>
  <si>
    <t xml:space="preserve"> Altabrisa</t>
  </si>
  <si>
    <t>Farmacia YZA  Temozón Norte</t>
  </si>
  <si>
    <t xml:space="preserve">Tablaje 21832 Sec 34 Mza 80 </t>
  </si>
  <si>
    <t>Temozon Norte</t>
  </si>
  <si>
    <t>Farmacia YZA   México</t>
  </si>
  <si>
    <t>Calle 18 Mza. 289 X 21 Y 19</t>
  </si>
  <si>
    <t>No. 100-A</t>
  </si>
  <si>
    <t>Itzimna</t>
  </si>
  <si>
    <t>Farmacia YZA  Maya</t>
  </si>
  <si>
    <t>Calle 26 X 17 Y 19</t>
  </si>
  <si>
    <t>No. 290 X</t>
  </si>
  <si>
    <t>Aleman</t>
  </si>
  <si>
    <t>Farmacia YZA  Tanlum</t>
  </si>
  <si>
    <t>Calle 25 Glorieta De Tanlum</t>
  </si>
  <si>
    <t>No. 203 B</t>
  </si>
  <si>
    <t>Yucatan</t>
  </si>
  <si>
    <t>Farmacia YZA  Internacional</t>
  </si>
  <si>
    <t>Calle 86 X 59-A</t>
  </si>
  <si>
    <t>No. 484-I Depto.2 Y 3</t>
  </si>
  <si>
    <t>Farmacia YZA  Oriente</t>
  </si>
  <si>
    <t>Calle 4 X 63-C</t>
  </si>
  <si>
    <t xml:space="preserve">No. 563 </t>
  </si>
  <si>
    <t>Cortes Sarmiento</t>
  </si>
  <si>
    <t>Calle 63 X 60 Y 62</t>
  </si>
  <si>
    <t>No. 502-A</t>
  </si>
  <si>
    <t>Farmacia YZA  Aviacion</t>
  </si>
  <si>
    <t>Calle 71 X 86-B</t>
  </si>
  <si>
    <t xml:space="preserve">No. 626 </t>
  </si>
  <si>
    <t>Sambula</t>
  </si>
  <si>
    <t>Farmacia YZA  Fiesta</t>
  </si>
  <si>
    <t>Calle 6 X 17 Y 19</t>
  </si>
  <si>
    <t xml:space="preserve">No. 426 </t>
  </si>
  <si>
    <t>Calle 32 X Av. Colon</t>
  </si>
  <si>
    <t xml:space="preserve">No. 200-A Depto.5  </t>
  </si>
  <si>
    <t>Garcia Gineres</t>
  </si>
  <si>
    <t>Farmacia YZA  50 sur</t>
  </si>
  <si>
    <t>Calle 111 X 50</t>
  </si>
  <si>
    <t>No. 673-H</t>
  </si>
  <si>
    <t>Dolores Otero</t>
  </si>
  <si>
    <t>Farmacia YZA  42 sur</t>
  </si>
  <si>
    <t>Calle 131 X 42</t>
  </si>
  <si>
    <t xml:space="preserve">No. 196 Depto.1 </t>
  </si>
  <si>
    <t>Fracc. San Nicolas Del Sur</t>
  </si>
  <si>
    <t>Farmacia YZA  Fracc. Del parque</t>
  </si>
  <si>
    <t>Calle 59 X 12 Y 14</t>
  </si>
  <si>
    <t>Depto. 4 Y 5</t>
  </si>
  <si>
    <t>Fracc. Del Parque</t>
  </si>
  <si>
    <t>Farmacia YZA  Montejo</t>
  </si>
  <si>
    <t>Calle 34 X 35</t>
  </si>
  <si>
    <t>No. 382-A</t>
  </si>
  <si>
    <t>Emiliano Zapata Norte</t>
  </si>
  <si>
    <t>Farmacia YZA  Tecnologico</t>
  </si>
  <si>
    <t>Calle 10 X 17-A Y 19</t>
  </si>
  <si>
    <t xml:space="preserve">No. 91 </t>
  </si>
  <si>
    <t>Felipe Carrillo Puerto</t>
  </si>
  <si>
    <t>Farmacia YZA  Dorada</t>
  </si>
  <si>
    <t>Calle 50</t>
  </si>
  <si>
    <t>No. 143 Local 1 Centro Comercial Plaza Dorada</t>
  </si>
  <si>
    <t>Fracc Hidalgo</t>
  </si>
  <si>
    <t>Calle 31 X 24 Y 26</t>
  </si>
  <si>
    <t xml:space="preserve">No.193-E </t>
  </si>
  <si>
    <t>Fco I Madero</t>
  </si>
  <si>
    <t>Farmacia YZA  Brisas</t>
  </si>
  <si>
    <t>Calle 26 Diagonal X 16</t>
  </si>
  <si>
    <t xml:space="preserve">No.620 </t>
  </si>
  <si>
    <t>Fracc Brisas</t>
  </si>
  <si>
    <t>Farmacia YZA  Pinos 1</t>
  </si>
  <si>
    <t>Calle 17 X 44</t>
  </si>
  <si>
    <t xml:space="preserve">No.398 Depto.1 </t>
  </si>
  <si>
    <t>Residencial Los Pinos</t>
  </si>
  <si>
    <t>Farmacia YZA  Yucalpeten</t>
  </si>
  <si>
    <t>Calle 122 X 65 Y 67</t>
  </si>
  <si>
    <t>No.333-A</t>
  </si>
  <si>
    <t>Fracc Yucalpeten</t>
  </si>
  <si>
    <t>Farmacia YZA  Poligono</t>
  </si>
  <si>
    <t>Calle 31-A X 24 Y 26</t>
  </si>
  <si>
    <t>No.377-A</t>
  </si>
  <si>
    <t>Poligono 108</t>
  </si>
  <si>
    <t>Farmacia YZA  Fco de Montejo</t>
  </si>
  <si>
    <t>Calle 42  X 61</t>
  </si>
  <si>
    <t>No.450</t>
  </si>
  <si>
    <t>Fracc Fco De Montejo</t>
  </si>
  <si>
    <t>Farmacia YZA  Diaz Ordaz</t>
  </si>
  <si>
    <t>Calle 6 X 7</t>
  </si>
  <si>
    <t xml:space="preserve">No. 364-A </t>
  </si>
  <si>
    <t>Farmacia YZA  Cd Industrial</t>
  </si>
  <si>
    <t>Calle 33 X 26-A</t>
  </si>
  <si>
    <t xml:space="preserve">No. 448 </t>
  </si>
  <si>
    <t>Ciudad Industrial</t>
  </si>
  <si>
    <t>Farmacia YZA  Caridad del cobre</t>
  </si>
  <si>
    <t>Calle 14  X 39-B Y 39-C</t>
  </si>
  <si>
    <t>No. 390</t>
  </si>
  <si>
    <t>Maximo Ancona</t>
  </si>
  <si>
    <t>Farmacia YZA  Montecristo II</t>
  </si>
  <si>
    <t>Cale 5  X 22</t>
  </si>
  <si>
    <t>No. 117 Loc-6</t>
  </si>
  <si>
    <t>San Antonio Cinta</t>
  </si>
  <si>
    <t>Calle 65-A X 120</t>
  </si>
  <si>
    <t>No. 999</t>
  </si>
  <si>
    <t>Xoclan</t>
  </si>
  <si>
    <t>Farmacia YZA  Francisco de Montejo II</t>
  </si>
  <si>
    <t>Calle 51 X 46 Y 48</t>
  </si>
  <si>
    <t>No. 265 Y267 Depto. 3</t>
  </si>
  <si>
    <t>Farmacia YZA  Plaza las Americas</t>
  </si>
  <si>
    <t>Calle 21</t>
  </si>
  <si>
    <t>No. 327 Local C-8 Centro Comercial Plaza Las Amerias</t>
  </si>
  <si>
    <t>Farmacia YZA  Pinos II</t>
  </si>
  <si>
    <t>Calle 40 X 23</t>
  </si>
  <si>
    <t xml:space="preserve">No. 443 Local. 8 Y 9 </t>
  </si>
  <si>
    <t>Calle 67 X 56</t>
  </si>
  <si>
    <t xml:space="preserve">No. 487 Depto A </t>
  </si>
  <si>
    <t>Calle 50 X 67</t>
  </si>
  <si>
    <t xml:space="preserve">No. 531 Local 3 </t>
  </si>
  <si>
    <t>Farmacia YZA  Montealban</t>
  </si>
  <si>
    <t>Calle 49 X  20 Y 22</t>
  </si>
  <si>
    <t xml:space="preserve">No. 485 Local 7 </t>
  </si>
  <si>
    <t>San Antonio Cucul</t>
  </si>
  <si>
    <t>Farmacia YZA  Campestre</t>
  </si>
  <si>
    <t>Calle 9 X 38</t>
  </si>
  <si>
    <t xml:space="preserve">No. 269-B Interior Local 3 </t>
  </si>
  <si>
    <t>Fracc Campestre</t>
  </si>
  <si>
    <t>Farmacia YZA  Cinco Colonias</t>
  </si>
  <si>
    <t>Calle 50 X 137 Y 139</t>
  </si>
  <si>
    <t xml:space="preserve">No. 925 Depto 1 </t>
  </si>
  <si>
    <t>Cinco Colonias</t>
  </si>
  <si>
    <t>Calle 18 X 11 Y 13</t>
  </si>
  <si>
    <t xml:space="preserve">No. 299 Int 5 </t>
  </si>
  <si>
    <t>Fracc Residencial Camara De Comercio</t>
  </si>
  <si>
    <t>Calle 27 X 24 Y 26</t>
  </si>
  <si>
    <t>No.127-A</t>
  </si>
  <si>
    <t>Chichen Itza</t>
  </si>
  <si>
    <t>Farmacia YZA  Nora Quintana</t>
  </si>
  <si>
    <t>Calle 41  X 20 -A Y 22</t>
  </si>
  <si>
    <t>No. 297  Local  2</t>
  </si>
  <si>
    <t>Fracc Juan Pablo Ii</t>
  </si>
  <si>
    <t>Farmacia YZA  Fracc. Americas</t>
  </si>
  <si>
    <t>Calle 74-A X 59 Y 59-D</t>
  </si>
  <si>
    <t xml:space="preserve">Depto.13 </t>
  </si>
  <si>
    <t>Fracc Las Americas</t>
  </si>
  <si>
    <t>Farmacia YZA  Altabrisa</t>
  </si>
  <si>
    <t>Calle 7 X 22 Y 24</t>
  </si>
  <si>
    <t xml:space="preserve">No.451 Local 3 </t>
  </si>
  <si>
    <t xml:space="preserve">Fracc. Altabrisa </t>
  </si>
  <si>
    <t>Farmacia YZA  Cordemex</t>
  </si>
  <si>
    <t>Calle 61S/C Y Avenida</t>
  </si>
  <si>
    <t xml:space="preserve">No. 300 Local 3 </t>
  </si>
  <si>
    <t>Ampl. Rev. Col. Cordemex</t>
  </si>
  <si>
    <t>Farmacia YZA  Cema</t>
  </si>
  <si>
    <t>Calle 54 X 33 Y 35</t>
  </si>
  <si>
    <t xml:space="preserve">No. 371 </t>
  </si>
  <si>
    <t>Farmacia YZA  Circuito Aleman</t>
  </si>
  <si>
    <t>Calle 27 X Circuito. Colonias</t>
  </si>
  <si>
    <t xml:space="preserve">No. 223 </t>
  </si>
  <si>
    <t xml:space="preserve">Miguel Aleman </t>
  </si>
  <si>
    <t>Farmacia YZA  Sambula</t>
  </si>
  <si>
    <t>Calle 96  X 79-D Y 79-I</t>
  </si>
  <si>
    <t>No.702-B</t>
  </si>
  <si>
    <t>Farmacia YZA  Francisco de Montejo III</t>
  </si>
  <si>
    <t>Calle 50 X 47-A Y 49</t>
  </si>
  <si>
    <t xml:space="preserve">No. 222 Local 1 </t>
  </si>
  <si>
    <t>Fracc. Fco.Mtjo</t>
  </si>
  <si>
    <t>Farmacia YZA  Maria Luisa</t>
  </si>
  <si>
    <t>Calle 21 X 18 Y 20</t>
  </si>
  <si>
    <t xml:space="preserve">No. 240 </t>
  </si>
  <si>
    <t>Farmacia YZA  Leandro Valle</t>
  </si>
  <si>
    <t>Calle 69 X 28 Diagonal Y 28-A Diagonal</t>
  </si>
  <si>
    <t xml:space="preserve">No. 282-F Local 1 Y 2 </t>
  </si>
  <si>
    <t>Azcorra</t>
  </si>
  <si>
    <t>Farmacia YZA  Macroplaza</t>
  </si>
  <si>
    <t>Calle.25 Diagonal X 36 Y 28A</t>
  </si>
  <si>
    <t xml:space="preserve">No. 457 Depto .1 </t>
  </si>
  <si>
    <t>Fracc.Poligono108 Itzimna</t>
  </si>
  <si>
    <t>Farmacia YZA  T-1</t>
  </si>
  <si>
    <t>Calle 41 X 30 Y 32</t>
  </si>
  <si>
    <t xml:space="preserve">No.438-A Int.B </t>
  </si>
  <si>
    <t>Farmacia YZA  Mercado 52</t>
  </si>
  <si>
    <t>Calle 67 X 52</t>
  </si>
  <si>
    <t xml:space="preserve">No. 483 </t>
  </si>
  <si>
    <t>Calle 17 X16</t>
  </si>
  <si>
    <t xml:space="preserve">No. 181Y183 Depto 4 </t>
  </si>
  <si>
    <t>Mexico Oriente</t>
  </si>
  <si>
    <t>Farmacia YZA  Maria Luisa II</t>
  </si>
  <si>
    <t>Calle 42 X 103-A</t>
  </si>
  <si>
    <t xml:space="preserve">No.636 </t>
  </si>
  <si>
    <t>Farmacia YZA  Kukulkan</t>
  </si>
  <si>
    <t xml:space="preserve">Calle 18 Poniente Mza 87 </t>
  </si>
  <si>
    <t>Unidad Morelos</t>
  </si>
  <si>
    <t>Calle 38 X 69 Y 36</t>
  </si>
  <si>
    <t xml:space="preserve">No. 1912 </t>
  </si>
  <si>
    <t>Farmacia YZA  Pacabtun</t>
  </si>
  <si>
    <t>Calle 29-A  X 50</t>
  </si>
  <si>
    <t>No. 343</t>
  </si>
  <si>
    <t>Pacabtun</t>
  </si>
  <si>
    <t>Farmacia YZA  Limones</t>
  </si>
  <si>
    <t>Calle 35 X 26</t>
  </si>
  <si>
    <t xml:space="preserve">No. 208 Local 2, 3 Y 4 </t>
  </si>
  <si>
    <t>Limones</t>
  </si>
  <si>
    <t>Farmacia YZA  Las  Americas 2</t>
  </si>
  <si>
    <t xml:space="preserve">Calle 102  X 595 </t>
  </si>
  <si>
    <t>No.263 Local A</t>
  </si>
  <si>
    <t>Farmacia YZA  Polígono 2</t>
  </si>
  <si>
    <t>Calle  20 X 31-A Y 38</t>
  </si>
  <si>
    <t xml:space="preserve">No. 294 Local 8 </t>
  </si>
  <si>
    <t>Boulevares De Oriente</t>
  </si>
  <si>
    <t xml:space="preserve">Farmacia YZA  La Florida </t>
  </si>
  <si>
    <t>Calle 17 Mza 328  X 26 Y28</t>
  </si>
  <si>
    <t xml:space="preserve">No. 204 Local 4 Y 5 </t>
  </si>
  <si>
    <t>Calle 35 Mza 208  X Av. Reforma Y 72-A</t>
  </si>
  <si>
    <t xml:space="preserve">Num. 526- D Fraccion 1 </t>
  </si>
  <si>
    <t>Farmacia YZA  Parque Esperanza</t>
  </si>
  <si>
    <t>Calle 61 14 Y 16</t>
  </si>
  <si>
    <t xml:space="preserve">Num 308 </t>
  </si>
  <si>
    <t>Esperanza</t>
  </si>
  <si>
    <t>Farmacia YZA  San José Tecoh</t>
  </si>
  <si>
    <t>Calle 54 131 Y 133</t>
  </si>
  <si>
    <t>No. 848 X</t>
  </si>
  <si>
    <t>San Jose Tecoh</t>
  </si>
  <si>
    <t>Farmacia YZA  El Porvenir</t>
  </si>
  <si>
    <t>Calle 128  X  55</t>
  </si>
  <si>
    <t>No. 318 Local 1</t>
  </si>
  <si>
    <t>El Porvenir</t>
  </si>
  <si>
    <t>Farmacia YZA  City Center</t>
  </si>
  <si>
    <t>Calle 30 X 43 Y Anillo Periferico</t>
  </si>
  <si>
    <t>San Ramon Norte</t>
  </si>
  <si>
    <t>Farmacia YZA  Caucel</t>
  </si>
  <si>
    <t>Calle 23 Mza 929 X 62 Y 70</t>
  </si>
  <si>
    <t xml:space="preserve">No. 605 Local 15 </t>
  </si>
  <si>
    <t>Farmacia YZA  Mulchechen</t>
  </si>
  <si>
    <t>Calle 75-A  X 44 Y 46</t>
  </si>
  <si>
    <t>No. 159 Local 1</t>
  </si>
  <si>
    <t>Ampliacion Xelpax</t>
  </si>
  <si>
    <t>Farmacia YZA  Vergel</t>
  </si>
  <si>
    <t>Calle 8-B X 17- A Y 17-B</t>
  </si>
  <si>
    <t>No. 289 Local 1</t>
  </si>
  <si>
    <t>Vergel Ii</t>
  </si>
  <si>
    <t>Farmacia YZA  Juan Pablo 3</t>
  </si>
  <si>
    <t>Calle 32 X 41 Y 43</t>
  </si>
  <si>
    <t>No. 426 B</t>
  </si>
  <si>
    <t>Juan Pablo Ii</t>
  </si>
  <si>
    <t>Farmacia YZA  Las Américas 3</t>
  </si>
  <si>
    <t xml:space="preserve">Calle 100-1  Entre 53 Y 53 C </t>
  </si>
  <si>
    <t># 143 I Local 7</t>
  </si>
  <si>
    <t>Fracc. Las Americas</t>
  </si>
  <si>
    <t>Farmacia YZA  Vista Alegre Norte</t>
  </si>
  <si>
    <t>Calle 7 Entre 16 Y 18</t>
  </si>
  <si>
    <t xml:space="preserve">#379 </t>
  </si>
  <si>
    <t>Vista Alegre Norte</t>
  </si>
  <si>
    <t>Farmacia YZA  San Remo</t>
  </si>
  <si>
    <t>Calle 20 Entre 15 Y 19</t>
  </si>
  <si>
    <t xml:space="preserve">#251 </t>
  </si>
  <si>
    <t>Altabrisa</t>
  </si>
  <si>
    <t>Farmacia YZA  Francisco de Montejo 4</t>
  </si>
  <si>
    <t>Calle 50 Mza 524 Entre 53 B Y 53 F</t>
  </si>
  <si>
    <t xml:space="preserve"> # 366 L 2 Y 3</t>
  </si>
  <si>
    <t>Fracc. Francisco De Montejo Iii</t>
  </si>
  <si>
    <t>Farmacia YZA  Francisco de Montejo Capilla</t>
  </si>
  <si>
    <t>Calle 51 Sec 25 Mza 486 Entre 54 Y 56</t>
  </si>
  <si>
    <t xml:space="preserve">#335 </t>
  </si>
  <si>
    <t xml:space="preserve">Fracc. Francisco De Montejo </t>
  </si>
  <si>
    <t>Farmacia YZA  Girasoles de Opichen</t>
  </si>
  <si>
    <t>Calle 81 Diagonal Secc 19 Mza 411  Entre 138 B  Y 140</t>
  </si>
  <si>
    <t>#1200</t>
  </si>
  <si>
    <t>Girasoles De Opichen</t>
  </si>
  <si>
    <t>Farmacia YZA  Santa Fe Glorieta</t>
  </si>
  <si>
    <t xml:space="preserve">Av. 21 A Esquina 86 B </t>
  </si>
  <si>
    <t xml:space="preserve"> # 564</t>
  </si>
  <si>
    <t>Gran Santa Fe  Caucel</t>
  </si>
  <si>
    <t>Farmacia YZA  Santa Fe Norte</t>
  </si>
  <si>
    <t>Calle 13 Sec 41  Mza 1092  Entre 72 A Y 72 B</t>
  </si>
  <si>
    <t>#661</t>
  </si>
  <si>
    <t>Farmacia YZA  Real Montejo</t>
  </si>
  <si>
    <t xml:space="preserve">Calle 51  Entre 82 B1 Y 84 </t>
  </si>
  <si>
    <t>#860</t>
  </si>
  <si>
    <t>Col. Real Montejo</t>
  </si>
  <si>
    <t>Farmacia YZA  Faro del Mayab</t>
  </si>
  <si>
    <t>Calle 24 Tablaje 44109, Mza 132  Esq Calle Septima</t>
  </si>
  <si>
    <t># Sec Catastral 34 Local 7 Y 8 Planta Baja</t>
  </si>
  <si>
    <t>Santa Gertrudis Copo</t>
  </si>
  <si>
    <t>Farmacia YZA  Los Héroes 2</t>
  </si>
  <si>
    <t>Calle 136 Entre 121 Y 123</t>
  </si>
  <si>
    <t xml:space="preserve">#675 </t>
  </si>
  <si>
    <t>Los Heroes</t>
  </si>
  <si>
    <t>Farmacia YZA  Lomas Caucel</t>
  </si>
  <si>
    <t xml:space="preserve">Calle 114  Entre 55 A Y 55 B </t>
  </si>
  <si>
    <t>#651</t>
  </si>
  <si>
    <t>Fracc. Cuacel Ii</t>
  </si>
  <si>
    <t>Farmacia YZA  Américas Norte</t>
  </si>
  <si>
    <t>Calle 55  Mza 883 Seccion 43 Entre 120 Y 126</t>
  </si>
  <si>
    <t>#977</t>
  </si>
  <si>
    <t>Fracc. Las Americas 3</t>
  </si>
  <si>
    <t>Farmacia YZA  Villas Caucel</t>
  </si>
  <si>
    <t>Calle 106  Entre 117 Y 117 A Diagonal</t>
  </si>
  <si>
    <t>#679</t>
  </si>
  <si>
    <t>Ciudad Cucel Ii</t>
  </si>
  <si>
    <t>Farmacia YZA  Sian Kaan</t>
  </si>
  <si>
    <t>Calle 70 Entre 93 Y 103</t>
  </si>
  <si>
    <t xml:space="preserve"># 733 </t>
  </si>
  <si>
    <t>Fracc. Sian Kaan</t>
  </si>
  <si>
    <t>Farmacia YZA  Sodzil</t>
  </si>
  <si>
    <t>Calle 42</t>
  </si>
  <si>
    <t>No. 326 Local 1</t>
  </si>
  <si>
    <t>Ampliacion Sozdil</t>
  </si>
  <si>
    <t>Farmacia YZA  86 Sur</t>
  </si>
  <si>
    <t>Calle 86</t>
  </si>
  <si>
    <t>Colonia Emiliano Zapata Sur Iii</t>
  </si>
  <si>
    <t>Farmacia YZA  Periferico Dzitya</t>
  </si>
  <si>
    <t>Anillo Périferico Con Cruce Salida Fco. Montejo A Dziya</t>
  </si>
  <si>
    <t>Francisco De Montejo Ii</t>
  </si>
  <si>
    <t>Alejandro Chavez Valdez</t>
  </si>
  <si>
    <t xml:space="preserve">Calle 15 </t>
  </si>
  <si>
    <t>Alejandro Murillo Villarino</t>
  </si>
  <si>
    <t>Calle 26</t>
  </si>
  <si>
    <t>Gonzalo Corona Cabrera</t>
  </si>
  <si>
    <t>49B</t>
  </si>
  <si>
    <t>No. 309</t>
  </si>
  <si>
    <t>Francisco De Montejo</t>
  </si>
  <si>
    <t>Hector Rosado Solorzano</t>
  </si>
  <si>
    <t>Calle 54</t>
  </si>
  <si>
    <t>No. 369</t>
  </si>
  <si>
    <t>Jorge Xavier Ayuso Escamilla</t>
  </si>
  <si>
    <t>Jose Enrique Franco Rufino</t>
  </si>
  <si>
    <t>26 199</t>
  </si>
  <si>
    <t>No. 402</t>
  </si>
  <si>
    <t>Fracc. Altabrisa</t>
  </si>
  <si>
    <t>Jose Luis Ortega Basulto</t>
  </si>
  <si>
    <t>Karla Sugey Reyes Diaz</t>
  </si>
  <si>
    <t>26 X15 Y 7</t>
  </si>
  <si>
    <t>No. 608</t>
  </si>
  <si>
    <t>Luis Fernando Aguilar Castillejos</t>
  </si>
  <si>
    <t>Luis Fernando Peniche</t>
  </si>
  <si>
    <t>Marina Durán Parra</t>
  </si>
  <si>
    <t xml:space="preserve">Avenida Pérez Ponce </t>
  </si>
  <si>
    <t>No. 494c</t>
  </si>
  <si>
    <t>Miguel Alejandro Osorio Garcia</t>
  </si>
  <si>
    <t>Calle 38</t>
  </si>
  <si>
    <t>No. 317</t>
  </si>
  <si>
    <t>Miguel Martin Gonzalez Garcia</t>
  </si>
  <si>
    <t>Avenida 54 X 33A Y Perez Ponce</t>
  </si>
  <si>
    <t>No. 365</t>
  </si>
  <si>
    <t>Perla Berenice Becerril Ramirez</t>
  </si>
  <si>
    <t>No. 357A</t>
  </si>
  <si>
    <t>Raul Angel Maldonado Garcia</t>
  </si>
  <si>
    <t xml:space="preserve">Altabrisa </t>
  </si>
  <si>
    <t>Rodrigo Salas Castillo</t>
  </si>
  <si>
    <t>26 X 7 Y 15</t>
  </si>
  <si>
    <t xml:space="preserve">Silvia Carolina Perez Acal </t>
  </si>
  <si>
    <t>Victor Manuel Alayon Vazquez</t>
  </si>
  <si>
    <t>Calle 32</t>
  </si>
  <si>
    <t>No. 242</t>
  </si>
  <si>
    <t>Chopo Sucursal cadem altabrisa</t>
  </si>
  <si>
    <t xml:space="preserve">Calle 7        </t>
  </si>
  <si>
    <t xml:space="preserve">608     </t>
  </si>
  <si>
    <t xml:space="preserve">Maya         </t>
  </si>
  <si>
    <t>Chopo Sucursal el fenix (calle 41x32)</t>
  </si>
  <si>
    <t xml:space="preserve">Calle 41        </t>
  </si>
  <si>
    <t xml:space="preserve">446 Esq.# 32   </t>
  </si>
  <si>
    <t>Chopo Sucursal itzaes</t>
  </si>
  <si>
    <t xml:space="preserve">josé Vasconcelos        </t>
  </si>
  <si>
    <t>Chopo Sucursal caucel</t>
  </si>
  <si>
    <t xml:space="preserve">Carretera Periférico Lic. Manuel Berzunza Tablaje    </t>
  </si>
  <si>
    <t xml:space="preserve">Cd Caucel        </t>
  </si>
  <si>
    <t>Chopo Sucursal paseo montejo</t>
  </si>
  <si>
    <t xml:space="preserve">Prol. Paseo Montejo       </t>
  </si>
  <si>
    <t xml:space="preserve">Benito Juárez Nte       </t>
  </si>
  <si>
    <t xml:space="preserve">Chopo Sucursal plaza 21 </t>
  </si>
  <si>
    <t xml:space="preserve">Av. 21        </t>
  </si>
  <si>
    <t xml:space="preserve">195     </t>
  </si>
  <si>
    <t xml:space="preserve">México Ote        </t>
  </si>
  <si>
    <t>Chopo Sucursal xcumpich</t>
  </si>
  <si>
    <t xml:space="preserve">Calle 1        </t>
  </si>
  <si>
    <t>300 Esq. 22 A y 22</t>
  </si>
  <si>
    <t xml:space="preserve">Bugambilias         </t>
  </si>
  <si>
    <t>Lapi Mérida Altabrisa</t>
  </si>
  <si>
    <t>Calle 15</t>
  </si>
  <si>
    <t>Fraccionamiento Altabrisa</t>
  </si>
  <si>
    <t>Lapi Mérida Centro</t>
  </si>
  <si>
    <t xml:space="preserve">Calle 60 </t>
  </si>
  <si>
    <t>319 X31</t>
  </si>
  <si>
    <t>Alcalá Martín</t>
  </si>
  <si>
    <t>Hospital CEM - Centro de Especialidades Médicas del Sureste / Color Azul</t>
  </si>
  <si>
    <t>Calle 60</t>
  </si>
  <si>
    <t>Christus Muguerza Faro del Mayab</t>
  </si>
  <si>
    <t xml:space="preserve">Calle 24 </t>
  </si>
  <si>
    <t>Copo</t>
  </si>
  <si>
    <t>Sociedad Medica Garcia Gineres</t>
  </si>
  <si>
    <t xml:space="preserve">Calle 7 </t>
  </si>
  <si>
    <t>García Ginerés</t>
  </si>
  <si>
    <t>99 99258019</t>
  </si>
  <si>
    <t>Star Médica Mérida</t>
  </si>
  <si>
    <t>Clínica Yucatán</t>
  </si>
  <si>
    <t>Calle 66 X 65 Y 67</t>
  </si>
  <si>
    <t>No. 528</t>
  </si>
  <si>
    <t>Clínica de Mérida</t>
  </si>
  <si>
    <t>Reabimed</t>
  </si>
  <si>
    <t>C 23 No 285</t>
  </si>
  <si>
    <t>No. X 30 y 32</t>
  </si>
  <si>
    <t>Fracc. Montecarlo</t>
  </si>
  <si>
    <t xml:space="preserve">Yao Cheng </t>
  </si>
  <si>
    <t xml:space="preserve">Calle 49 </t>
  </si>
  <si>
    <t>No. 741</t>
  </si>
  <si>
    <t>Real Montejo</t>
  </si>
  <si>
    <t>Radio-oncologo</t>
  </si>
  <si>
    <t>Jose Luis Reyes León</t>
  </si>
  <si>
    <t xml:space="preserve">Sugey Reyes Díaz </t>
  </si>
  <si>
    <t>Temozón Norte</t>
  </si>
  <si>
    <t>Ricardo Vargas Díaz</t>
  </si>
  <si>
    <t xml:space="preserve">Joaquín Ortiz Díaz </t>
  </si>
  <si>
    <t xml:space="preserve">Nagheli Mariann Barajas Grijalva </t>
  </si>
  <si>
    <t xml:space="preserve">Traumatología y Ortopedia </t>
  </si>
  <si>
    <t>Mario Lezama</t>
  </si>
  <si>
    <t>Luis M. Ochoa</t>
  </si>
  <si>
    <t>Jose Manuel Villazón</t>
  </si>
  <si>
    <t>Raúl Maldonado</t>
  </si>
  <si>
    <t>Ricardo Guillermo</t>
  </si>
  <si>
    <t>Felipe Martínez</t>
  </si>
  <si>
    <t>Jose Ramses Cruz</t>
  </si>
  <si>
    <t>Mario Luis Estrada Loyo</t>
  </si>
  <si>
    <t>Jorge Ayuso</t>
  </si>
  <si>
    <t>Miguel Villalobos</t>
  </si>
  <si>
    <t xml:space="preserve">Miguel Osorio </t>
  </si>
  <si>
    <t>Edgar Villalpando</t>
  </si>
  <si>
    <t>Luis Alberto Ramírez</t>
  </si>
  <si>
    <t xml:space="preserve">Otorrinolaringología </t>
  </si>
  <si>
    <t xml:space="preserve">Ivette Margarita Díaz Lara </t>
  </si>
  <si>
    <t xml:space="preserve"> Armin Wegan Hadad</t>
  </si>
  <si>
    <t>Enrique Federico  Ortiz Herrasti</t>
  </si>
  <si>
    <t>Jorge Martínez Martínez</t>
  </si>
  <si>
    <t xml:space="preserve">Miguel Ángel Rosado </t>
  </si>
  <si>
    <t>Alberto López Gutiérrez</t>
  </si>
  <si>
    <t>Eduardo Casillas Covarrubias</t>
  </si>
  <si>
    <t xml:space="preserve">Russell González Tuyub </t>
  </si>
  <si>
    <t xml:space="preserve">Rubwil Joaquín Sosa </t>
  </si>
  <si>
    <t>Alberto Contreras Espinosa</t>
  </si>
  <si>
    <t xml:space="preserve">Medicina General </t>
  </si>
  <si>
    <t xml:space="preserve">Maria Fernanda González Heredia </t>
  </si>
  <si>
    <t>Tania Domínguez</t>
  </si>
  <si>
    <t>Freddy Jose Avila Cervera</t>
  </si>
  <si>
    <t xml:space="preserve">S/N </t>
  </si>
  <si>
    <t>Elizabeth Esparza Aguiar</t>
  </si>
  <si>
    <t xml:space="preserve">Calle 33 A </t>
  </si>
  <si>
    <t>No. 485</t>
  </si>
  <si>
    <t>Gonzalo Guerrero</t>
  </si>
  <si>
    <t xml:space="preserve">Calle 53 </t>
  </si>
  <si>
    <t>No. 517</t>
  </si>
  <si>
    <t>9999214933  9999203983</t>
  </si>
  <si>
    <t>Victor Rodrigo Galan Luna</t>
  </si>
  <si>
    <t xml:space="preserve">Calle 10 </t>
  </si>
  <si>
    <t>No. 64D</t>
  </si>
  <si>
    <t>Karla Yadira Ayala Perez</t>
  </si>
  <si>
    <t>Atención Integral de Heridas</t>
  </si>
  <si>
    <t xml:space="preserve">Calle Bambu </t>
  </si>
  <si>
    <t>No. 114</t>
  </si>
  <si>
    <t>Cocoyoles</t>
  </si>
  <si>
    <t>Clinica de Ojos Videre</t>
  </si>
  <si>
    <t> 999 167 9191</t>
  </si>
  <si>
    <t>Clinica Rehabilitación Medica Vial - Mérida</t>
  </si>
  <si>
    <t> 97000</t>
  </si>
  <si>
    <t>Prol. Paseo Montejo</t>
  </si>
  <si>
    <t>Itzimná</t>
  </si>
  <si>
    <t>999 927 5885</t>
  </si>
  <si>
    <t>Medimac Mérida</t>
  </si>
  <si>
    <t>Av. Correa Rachó</t>
  </si>
  <si>
    <t>999 478 7100</t>
  </si>
  <si>
    <t>Farmacia YZA  Motul</t>
  </si>
  <si>
    <t>Motul</t>
  </si>
  <si>
    <t>Calle 26-A</t>
  </si>
  <si>
    <t>No.301 Local 3</t>
  </si>
  <si>
    <t>Farmacia YZA  Motul Mercado</t>
  </si>
  <si>
    <t>Calle 28 Mza 4Ta Cuartel 3Ro  X 27 Y29</t>
  </si>
  <si>
    <t>No.305-A</t>
  </si>
  <si>
    <t>Farmacia YZA  Muna</t>
  </si>
  <si>
    <t>Muna</t>
  </si>
  <si>
    <t>Calle 25 X 22 Y 24</t>
  </si>
  <si>
    <t xml:space="preserve">No. 185-B </t>
  </si>
  <si>
    <t>Farmacia YZA  Oxkutzcab III</t>
  </si>
  <si>
    <t>Oxkutzcab</t>
  </si>
  <si>
    <t>Calle 49 X 50 Y 52</t>
  </si>
  <si>
    <t xml:space="preserve">No. 101 Local 2 Y 3 </t>
  </si>
  <si>
    <t>Farmacia YZA  Oxkutzcab IV</t>
  </si>
  <si>
    <t xml:space="preserve">C. 51 Mza 19, Secc Catastral 3,  Entre 52 Y 54 </t>
  </si>
  <si>
    <t># 106 F</t>
  </si>
  <si>
    <t>Farmacia YZA  Panaba</t>
  </si>
  <si>
    <t>Panaba</t>
  </si>
  <si>
    <t>Calle 20 Manzana Primera Seccion  Tercera Entre 21 Y 23</t>
  </si>
  <si>
    <t xml:space="preserve"> # 101 A</t>
  </si>
  <si>
    <t>Farmacia YZA  Peto</t>
  </si>
  <si>
    <t>Peto</t>
  </si>
  <si>
    <t>Calle 31 X 30 Y 32</t>
  </si>
  <si>
    <t xml:space="preserve">No.201 </t>
  </si>
  <si>
    <t>Farmacia YZA  Piste</t>
  </si>
  <si>
    <t>Piste</t>
  </si>
  <si>
    <t>Calle 15-A</t>
  </si>
  <si>
    <t>Farmacia YZA  Puerto</t>
  </si>
  <si>
    <t>Calle 29  X 28</t>
  </si>
  <si>
    <t>Farmacia YZA  Fuente</t>
  </si>
  <si>
    <t>Calle 33  X 52 Y 54</t>
  </si>
  <si>
    <t>No. 37 Local 1</t>
  </si>
  <si>
    <t>Farmacia YZA  Chicxulub</t>
  </si>
  <si>
    <t>Calle 19 X 18 Y 20</t>
  </si>
  <si>
    <t xml:space="preserve">No. 49 </t>
  </si>
  <si>
    <t>Calle 79 X 80 Y 82</t>
  </si>
  <si>
    <t xml:space="preserve">No. 158 </t>
  </si>
  <si>
    <t>Farmacia YZA  San Telmo</t>
  </si>
  <si>
    <t>Calle 87 X 114</t>
  </si>
  <si>
    <t xml:space="preserve">No.351 Depto. 1 </t>
  </si>
  <si>
    <t>Farmacia YZA  Playa Sol</t>
  </si>
  <si>
    <t>Calle 100 Esquina Av 31</t>
  </si>
  <si>
    <t>Feliciano Canul Reyes</t>
  </si>
  <si>
    <t>Farmacia YZA  Seye</t>
  </si>
  <si>
    <t>Seye</t>
  </si>
  <si>
    <t>Calle 32 X  31 Y 33</t>
  </si>
  <si>
    <t>Farmacia YZA  Sotuta</t>
  </si>
  <si>
    <t>Sotuta</t>
  </si>
  <si>
    <t>Calle 22  Entre Calle 21 Y 23</t>
  </si>
  <si>
    <t>#99 A Local 2</t>
  </si>
  <si>
    <t>Farmacia YZA  Teabo</t>
  </si>
  <si>
    <t>Teabo</t>
  </si>
  <si>
    <t xml:space="preserve"> #210</t>
  </si>
  <si>
    <t>Farmacia YZA  Tecoh</t>
  </si>
  <si>
    <t>Tecoh</t>
  </si>
  <si>
    <t>Calle 28 X 29</t>
  </si>
  <si>
    <t xml:space="preserve">No. 102 Int.2 </t>
  </si>
  <si>
    <t>Santa Julia</t>
  </si>
  <si>
    <t>Farmacia YZA  Tekax</t>
  </si>
  <si>
    <t>Tekax</t>
  </si>
  <si>
    <t>Calle 51 X 48 Y 50</t>
  </si>
  <si>
    <t>No. 195-B</t>
  </si>
  <si>
    <t>Farmacia YZA  Tekax II</t>
  </si>
  <si>
    <t>Calle 55 X 50</t>
  </si>
  <si>
    <t>No. 200-A</t>
  </si>
  <si>
    <t>Farmacia YZA  Tekit</t>
  </si>
  <si>
    <t>Tekit</t>
  </si>
  <si>
    <t>26 S/C</t>
  </si>
  <si>
    <t xml:space="preserve">#202 </t>
  </si>
  <si>
    <t>Farmacia YZA  Temax</t>
  </si>
  <si>
    <t>Temax</t>
  </si>
  <si>
    <t>Calle 31</t>
  </si>
  <si>
    <t>93 A</t>
  </si>
  <si>
    <t>Farmacia YZA  Temozon</t>
  </si>
  <si>
    <t>Temozon</t>
  </si>
  <si>
    <t>Calle 10 X 13</t>
  </si>
  <si>
    <t xml:space="preserve">No. 56 </t>
  </si>
  <si>
    <t>Farmacia YZA  Ticul Centro</t>
  </si>
  <si>
    <t xml:space="preserve">Ticul </t>
  </si>
  <si>
    <t>Calle 25 X 25 Y 25</t>
  </si>
  <si>
    <t>No. 191 X</t>
  </si>
  <si>
    <t>Farmacia YZA  Ticul 1</t>
  </si>
  <si>
    <t>Calle 23 X 28</t>
  </si>
  <si>
    <t xml:space="preserve">No.217-D Fraccion 1 </t>
  </si>
  <si>
    <t>Farmacia YZA  Ticul II</t>
  </si>
  <si>
    <t>Calle 23 X 32 Y 34</t>
  </si>
  <si>
    <t>Farmacia YZA  Ticul San Juan</t>
  </si>
  <si>
    <t>Calle Veinticinco</t>
  </si>
  <si>
    <t>Farmacia YZA  Tixkocob</t>
  </si>
  <si>
    <t>Tixcocob</t>
  </si>
  <si>
    <t>Calle 21 Cuartel 2O.  X 18 Y 20</t>
  </si>
  <si>
    <t>Mza.1A</t>
  </si>
  <si>
    <t>Tizimin</t>
  </si>
  <si>
    <t>Calle 48 X 47 Y 49</t>
  </si>
  <si>
    <t>No. 374 X</t>
  </si>
  <si>
    <t>Farmacia YZA  Tizimin</t>
  </si>
  <si>
    <t>Calle 51</t>
  </si>
  <si>
    <t>No. 403-A</t>
  </si>
  <si>
    <t>8 Calles</t>
  </si>
  <si>
    <t>Farmacia YZA  Tizimin II</t>
  </si>
  <si>
    <t>Calle 51 X  48</t>
  </si>
  <si>
    <t xml:space="preserve">No. 396 Depto. A </t>
  </si>
  <si>
    <t>Farmacia YZA  8 calles</t>
  </si>
  <si>
    <t>Calle 48-B X 39</t>
  </si>
  <si>
    <t>No. 377</t>
  </si>
  <si>
    <t>Farmacia YZA  Plaza Tizimin</t>
  </si>
  <si>
    <t xml:space="preserve">Calle 51  Entre 44 Y 46 </t>
  </si>
  <si>
    <t>#365</t>
  </si>
  <si>
    <t>Farmacia YZA  Zoologico</t>
  </si>
  <si>
    <t>Calle 51 A Entre 62 A Y 66</t>
  </si>
  <si>
    <t xml:space="preserve"> #488</t>
  </si>
  <si>
    <t>San Martin</t>
  </si>
  <si>
    <t>Farmacia YZA  Huayita</t>
  </si>
  <si>
    <t>Calle 49  A Esquina Calle 30</t>
  </si>
  <si>
    <t>Huayita</t>
  </si>
  <si>
    <t>Farmacia YZA  Tzucacab</t>
  </si>
  <si>
    <t>Tzucacab</t>
  </si>
  <si>
    <t>Calle 30 X 27 Y 25</t>
  </si>
  <si>
    <t>Farmacia YZA  Uman 1</t>
  </si>
  <si>
    <t>Uman</t>
  </si>
  <si>
    <t>No. 87-B Int. 1</t>
  </si>
  <si>
    <t>Farmacia YZA  Uman II</t>
  </si>
  <si>
    <t>Calle 18</t>
  </si>
  <si>
    <t>No.96 X 19</t>
  </si>
  <si>
    <t>Farmacia YZA  San Lorenzo</t>
  </si>
  <si>
    <t>Calle 24 Entre 41 Y 43</t>
  </si>
  <si>
    <t># 167</t>
  </si>
  <si>
    <t>Farmacia YZA  Itzincab</t>
  </si>
  <si>
    <t xml:space="preserve">Calle 46  Entre 23 A Y 25 </t>
  </si>
  <si>
    <t># 309</t>
  </si>
  <si>
    <t>Frac. Industrial</t>
  </si>
  <si>
    <t>Farmacia YZA  Piedra de agua</t>
  </si>
  <si>
    <t xml:space="preserve">Calle 42 Mza 168 Esquina 41 </t>
  </si>
  <si>
    <t xml:space="preserve"> #759 Local 23</t>
  </si>
  <si>
    <t>Fracc. Piedra De Agua</t>
  </si>
  <si>
    <t>Farmacia YZA  Zaci 2</t>
  </si>
  <si>
    <t>Valladolid</t>
  </si>
  <si>
    <t>Calle 44 Esq. 37</t>
  </si>
  <si>
    <t>Calle 40</t>
  </si>
  <si>
    <t>No. 216-A</t>
  </si>
  <si>
    <t>Farmacia YZA  Santa Ana</t>
  </si>
  <si>
    <t>Calle 41 X 32 Y 34</t>
  </si>
  <si>
    <t>No. 184-A</t>
  </si>
  <si>
    <t>Calle 41 X 40</t>
  </si>
  <si>
    <t xml:space="preserve">No. 201 </t>
  </si>
  <si>
    <t>Farmacia YZA  Flamboyanes</t>
  </si>
  <si>
    <t>Calle 56-B X 33</t>
  </si>
  <si>
    <t xml:space="preserve">No.194 Local 2 </t>
  </si>
  <si>
    <t>Farmacia YZA  5 Calles</t>
  </si>
  <si>
    <t>Calle 41 X 44 Y 46</t>
  </si>
  <si>
    <t>No. 220 X</t>
  </si>
  <si>
    <t>Farmacia YZA  Fernando Novelo</t>
  </si>
  <si>
    <t>Calle 27 Sm 63 X 32</t>
  </si>
  <si>
    <t>No.144 Local 1</t>
  </si>
  <si>
    <t>Fernando Novelo</t>
  </si>
  <si>
    <t>Calle 42 Mza 42 Esq Calle 39</t>
  </si>
  <si>
    <t xml:space="preserve">Num. 193 C Depto 2 P. Baja </t>
  </si>
  <si>
    <t>Sanatorio San Vicente de Fresnillo</t>
  </si>
  <si>
    <t>Fresnillo</t>
  </si>
  <si>
    <t>Juan De Tolosa</t>
  </si>
  <si>
    <t>Chopo Sucursal garcia salinas</t>
  </si>
  <si>
    <t>Garcia Salinas</t>
  </si>
  <si>
    <t xml:space="preserve">Av. García Salinas       </t>
  </si>
  <si>
    <t xml:space="preserve">309     </t>
  </si>
  <si>
    <t xml:space="preserve">Las Colinas 2       </t>
  </si>
  <si>
    <t>Chopo Sucursal pedro coronel</t>
  </si>
  <si>
    <t xml:space="preserve">Av. Pedro Coronel       </t>
  </si>
  <si>
    <t xml:space="preserve">50     </t>
  </si>
  <si>
    <t xml:space="preserve">Fracc Cañada de la Bufa     </t>
  </si>
  <si>
    <t>Hospital Médicos Militares de Zacatecas</t>
  </si>
  <si>
    <t xml:space="preserve">Cascada </t>
  </si>
  <si>
    <t>Cañada de la Bufa</t>
  </si>
  <si>
    <t>492 927 6601</t>
  </si>
  <si>
    <t>Hospital Santa Fe</t>
  </si>
  <si>
    <t>Nieves</t>
  </si>
  <si>
    <t>492 584 4572</t>
  </si>
  <si>
    <t>Hospital de Jerez</t>
  </si>
  <si>
    <t>Jerez</t>
  </si>
  <si>
    <t xml:space="preserve">esquina Lirios Y Viejo Pozo </t>
  </si>
  <si>
    <t>Jardines Jerez</t>
  </si>
  <si>
    <t>Hospital San Agustín</t>
  </si>
  <si>
    <t>Avenida García Salinas</t>
  </si>
  <si>
    <t xml:space="preserve">El Carmen </t>
  </si>
  <si>
    <t>Hospital San José Zacatecas</t>
  </si>
  <si>
    <t>Diego Cuevas Cancino</t>
  </si>
  <si>
    <r>
      <rPr>
        <sz val="10"/>
        <color theme="3"/>
        <rFont val="Calibri"/>
        <family val="2"/>
      </rPr>
      <t>67174</t>
    </r>
    <r>
      <rPr>
        <sz val="10"/>
        <color theme="3"/>
        <rFont val="Trebuchet MS"/>
        <family val="2"/>
      </rPr>
      <t> </t>
    </r>
  </si>
  <si>
    <r>
      <rPr>
        <sz val="10"/>
        <color theme="3"/>
        <rFont val="Calibri"/>
        <family val="2"/>
      </rPr>
      <t>64520</t>
    </r>
    <r>
      <rPr>
        <sz val="10"/>
        <color theme="3"/>
        <rFont val="Trebuchet MS"/>
        <family val="2"/>
      </rPr>
      <t> </t>
    </r>
  </si>
  <si>
    <r>
      <rPr>
        <sz val="10"/>
        <color theme="3"/>
        <rFont val="Calibri"/>
        <family val="2"/>
      </rPr>
      <t>66468</t>
    </r>
    <r>
      <rPr>
        <sz val="10"/>
        <color theme="3"/>
        <rFont val="Trebuchet MS"/>
        <family val="2"/>
      </rPr>
      <t> </t>
    </r>
  </si>
  <si>
    <r>
      <rPr>
        <sz val="10"/>
        <color theme="3"/>
        <rFont val="Calibri"/>
        <family val="2"/>
      </rPr>
      <t>72070</t>
    </r>
    <r>
      <rPr>
        <sz val="10"/>
        <color theme="3"/>
        <rFont val="Trebuchet MS"/>
        <family val="2"/>
      </rPr>
      <t> </t>
    </r>
  </si>
  <si>
    <r>
      <rPr>
        <sz val="10"/>
        <color theme="3"/>
        <rFont val="Calibri"/>
        <family val="2"/>
      </rPr>
      <t>72400</t>
    </r>
    <r>
      <rPr>
        <sz val="10"/>
        <color theme="3"/>
        <rFont val="Trebuchet MS"/>
        <family val="2"/>
      </rPr>
      <t> </t>
    </r>
  </si>
  <si>
    <r>
      <rPr>
        <sz val="10"/>
        <color theme="3"/>
        <rFont val="Calibri"/>
        <family val="2"/>
      </rPr>
      <t>72193</t>
    </r>
    <r>
      <rPr>
        <sz val="10"/>
        <color theme="3"/>
        <rFont val="Trebuchet MS"/>
        <family val="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</si>
</sst>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 Light"/>
      <family val="2"/>
    </font>
    <font>
      <sz val="11"/>
      <color theme="0"/>
      <name val="Calibri Light"/>
      <family val="2"/>
    </font>
    <font>
      <sz val="22"/>
      <color theme="0"/>
      <name val="Barlow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3"/>
      <name val="Calibri Light"/>
      <family val="2"/>
    </font>
    <font>
      <sz val="11"/>
      <color theme="3"/>
      <name val="Calibri"/>
      <family val="2"/>
    </font>
    <font>
      <sz val="11"/>
      <color theme="3"/>
      <name val="Calibri"/>
    </font>
    <font>
      <sz val="10"/>
      <color theme="3"/>
      <name val="Calibri"/>
      <family val="2"/>
    </font>
    <font>
      <sz val="10"/>
      <color theme="3"/>
      <name val="Trebuchet MS"/>
      <family val="2"/>
    </font>
    <font>
      <sz val="9"/>
      <color theme="3"/>
      <name val="Barlow"/>
    </font>
  </fonts>
  <fills count="8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 vertical="center"/>
    </xf>
    <xf numFmtId="1" fontId="7" fillId="0" borderId="3" xfId="0" applyNumberFormat="1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7" fillId="0" borderId="0" xfId="0" applyFont="1"/>
    <xf numFmtId="0" fontId="7" fillId="0" borderId="3" xfId="0" applyFont="1" applyBorder="1" applyAlignment="1">
      <alignment horizontal="center"/>
    </xf>
    <xf numFmtId="0" fontId="9" fillId="3" borderId="3" xfId="0" applyFont="1" applyFill="1" applyBorder="1" applyAlignment="1">
      <alignment horizontal="left"/>
    </xf>
    <xf numFmtId="0" fontId="7" fillId="0" borderId="3" xfId="0" applyFont="1" applyBorder="1"/>
    <xf numFmtId="49" fontId="7" fillId="0" borderId="3" xfId="0" applyNumberFormat="1" applyFont="1" applyBorder="1"/>
    <xf numFmtId="0" fontId="8" fillId="3" borderId="3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 vertical="top"/>
    </xf>
    <xf numFmtId="0" fontId="9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/>
    </xf>
    <xf numFmtId="49" fontId="8" fillId="0" borderId="3" xfId="0" applyNumberFormat="1" applyFont="1" applyBorder="1" applyAlignment="1">
      <alignment horizontal="left"/>
    </xf>
    <xf numFmtId="0" fontId="7" fillId="0" borderId="3" xfId="0" quotePrefix="1" applyFont="1" applyBorder="1" applyAlignment="1">
      <alignment horizontal="left"/>
    </xf>
    <xf numFmtId="49" fontId="8" fillId="0" borderId="3" xfId="0" quotePrefix="1" applyNumberFormat="1" applyFont="1" applyBorder="1" applyAlignment="1">
      <alignment horizontal="left"/>
    </xf>
    <xf numFmtId="0" fontId="8" fillId="0" borderId="3" xfId="0" applyFont="1" applyBorder="1"/>
    <xf numFmtId="49" fontId="8" fillId="0" borderId="3" xfId="0" applyNumberFormat="1" applyFont="1" applyBorder="1"/>
    <xf numFmtId="0" fontId="8" fillId="0" borderId="3" xfId="0" applyFont="1" applyBorder="1" applyAlignment="1">
      <alignment horizontal="left" vertical="top"/>
    </xf>
    <xf numFmtId="0" fontId="9" fillId="0" borderId="3" xfId="0" applyFont="1" applyBorder="1" applyAlignment="1">
      <alignment horizontal="center"/>
    </xf>
    <xf numFmtId="49" fontId="7" fillId="0" borderId="3" xfId="0" quotePrefix="1" applyNumberFormat="1" applyFont="1" applyBorder="1"/>
    <xf numFmtId="49" fontId="7" fillId="4" borderId="3" xfId="0" applyNumberFormat="1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0" fontId="7" fillId="0" borderId="3" xfId="0" applyFont="1" applyBorder="1" applyAlignment="1">
      <alignment wrapText="1"/>
    </xf>
    <xf numFmtId="49" fontId="9" fillId="0" borderId="3" xfId="0" applyNumberFormat="1" applyFont="1" applyBorder="1" applyAlignment="1">
      <alignment horizontal="left"/>
    </xf>
    <xf numFmtId="0" fontId="8" fillId="6" borderId="3" xfId="0" applyFont="1" applyFill="1" applyBorder="1"/>
    <xf numFmtId="0" fontId="1" fillId="0" borderId="0" xfId="0" applyFont="1" applyAlignment="1">
      <alignment horizontal="left"/>
    </xf>
    <xf numFmtId="0" fontId="3" fillId="7" borderId="2" xfId="0" applyFont="1" applyFill="1" applyBorder="1" applyAlignment="1" applyProtection="1">
      <alignment horizontal="left" vertical="center"/>
      <protection locked="0"/>
    </xf>
    <xf numFmtId="0" fontId="3" fillId="7" borderId="2" xfId="1" applyFont="1" applyFill="1" applyBorder="1" applyAlignment="1">
      <alignment horizontal="left" vertical="center"/>
    </xf>
    <xf numFmtId="0" fontId="6" fillId="7" borderId="2" xfId="0" applyFont="1" applyFill="1" applyBorder="1" applyAlignment="1" applyProtection="1">
      <alignment horizontal="left" vertical="center"/>
      <protection locked="0"/>
    </xf>
    <xf numFmtId="0" fontId="6" fillId="7" borderId="2" xfId="0" applyFont="1" applyFill="1" applyBorder="1" applyAlignment="1" applyProtection="1">
      <alignment horizontal="center" vertical="center" wrapText="1"/>
      <protection locked="0"/>
    </xf>
    <xf numFmtId="0" fontId="5" fillId="7" borderId="2" xfId="1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/>
    </xf>
    <xf numFmtId="0" fontId="7" fillId="4" borderId="0" xfId="0" applyFont="1" applyFill="1"/>
    <xf numFmtId="0" fontId="7" fillId="5" borderId="0" xfId="0" applyFont="1" applyFill="1" applyAlignment="1">
      <alignment horizontal="left"/>
    </xf>
    <xf numFmtId="0" fontId="12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9" fontId="8" fillId="3" borderId="3" xfId="0" applyNumberFormat="1" applyFont="1" applyFill="1" applyBorder="1" applyAlignment="1">
      <alignment horizontal="left"/>
    </xf>
    <xf numFmtId="0" fontId="8" fillId="3" borderId="0" xfId="0" applyFont="1" applyFill="1" applyAlignment="1">
      <alignment horizontal="left"/>
    </xf>
  </cellXfs>
  <cellStyles count="2">
    <cellStyle name="Normal" xfId="0" builtinId="0"/>
    <cellStyle name="Normal 3" xfId="1" xr:uid="{69B21232-CC2D-452A-BFDD-2CFEE260DD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221826</xdr:colOff>
      <xdr:row>0</xdr:row>
      <xdr:rowOff>1</xdr:rowOff>
    </xdr:from>
    <xdr:to>
      <xdr:col>0</xdr:col>
      <xdr:colOff>1043940</xdr:colOff>
      <xdr:row>1</xdr:row>
      <xdr:rowOff>391671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BEEF72-AC37-46BC-B279-7B43169D8D6D}"/>
            </a:ext>
            <a:ext uri="{147F2762-F138-4A5C-976F-8EAC2B608ADB}">
              <a16:predDERef xmlns:a16="http://schemas.microsoft.com/office/drawing/2014/main" pred="{2131CD40-A0F9-44FD-B3E6-C6FE0B7FF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826" y="1"/>
          <a:ext cx="822114" cy="582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221826</xdr:colOff>
      <xdr:row>0</xdr:row>
      <xdr:rowOff>1</xdr:rowOff>
    </xdr:from>
    <xdr:to>
      <xdr:col>0</xdr:col>
      <xdr:colOff>1043940</xdr:colOff>
      <xdr:row>1</xdr:row>
      <xdr:rowOff>391671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85750C-7D65-4FA0-80FA-B343D82141F6}"/>
            </a:ext>
            <a:ext uri="{147F2762-F138-4A5C-976F-8EAC2B608ADB}">
              <a16:predDERef xmlns:a16="http://schemas.microsoft.com/office/drawing/2014/main" pred="{2131CD40-A0F9-44FD-B3E6-C6FE0B7FF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826" y="1"/>
          <a:ext cx="822114" cy="5821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221826</xdr:colOff>
      <xdr:row>0</xdr:row>
      <xdr:rowOff>1</xdr:rowOff>
    </xdr:from>
    <xdr:to>
      <xdr:col>0</xdr:col>
      <xdr:colOff>1043940</xdr:colOff>
      <xdr:row>1</xdr:row>
      <xdr:rowOff>391671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3D1B0A-75AD-4BF1-9E44-06EFEDC188BE}"/>
            </a:ext>
            <a:ext uri="{147F2762-F138-4A5C-976F-8EAC2B608ADB}">
              <a16:predDERef xmlns:a16="http://schemas.microsoft.com/office/drawing/2014/main" pred="{2131CD40-A0F9-44FD-B3E6-C6FE0B7FF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826" y="1"/>
          <a:ext cx="822114" cy="582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tel:2222440220" TargetMode="External"/><Relationship Id="rId18" Type="http://schemas.openxmlformats.org/officeDocument/2006/relationships/hyperlink" Target="https://www.google.com/search?q=medica+vial+merida&amp;safe=active&amp;rlz=1C1VDKB_esMX950MX953&amp;sxsrf=APwXEdcrra3UyITC5XghEUNdhrglaul8GQ%3A1686684450861&amp;ei=IsOIZL6SNJ-mqtsPs_C0sAc&amp;ved=0ahUKEwi-q6qc_cD_AhUfk2oFHTM4DXYQ4dUDCA8&amp;uact=5&amp;oq=medica+vial+merida&amp;gs_lp=Egxnd3Mtd2l6LXNlcnAiEm1lZGljYSB2aWFsIG1lcmlkYTILEC4YgAQYxwEYrwEyBhAAGBYYHjIaEC4YgAQYxwEYrwEYlwUY3AQY3gQY4ATYAQFI7x5QrAJYrRZwAXgBkAEAmAHCAaAB1A6qAQQwLjEzuAEDyAEA-AEBwgIKEAAYRxjWBBiwA8ICBxAjGIoFGCfCAgoQABgWGB4YDxgKwgICECbiAwQYACBBiAYBkAYIugYGCAEQARgU&amp;sclient=gws-wiz-serp" TargetMode="External"/><Relationship Id="rId26" Type="http://schemas.openxmlformats.org/officeDocument/2006/relationships/hyperlink" Target="https://www.google.com/search?q=CRISTHUS+MUGUERZA+SAN+NICOLAS&amp;rlz=1C1VDKB_esMX950MX953&amp;sxsrf=APwXEdfvfLLgTjdg1eqsXD3dTsxaoTzTEg%3A1686692615974&amp;ei=B-OIZMeOO7jwkPIP1vavgAQ&amp;ved=0ahUKEwiHruHRm8H_AhU4OEQIHVb7C0AQ4dUDCA8&amp;uact=5&amp;oq=CRISTHUS+MUGUERZA+SAN+NICOLAS&amp;gs_lp=Egxnd3Mtd2l6LXNlcnAiHUNSSVNUSFVTIE1VR1VFUlpBIFNBTiBOSUNPTEFTMg0QLhgNGK8BGMcBGIAEMgcQABgNGIAEMgYQABgWGB4yBhAAGBYYHjIGEAAYFhgeMgYQABgWGB4yBhAAGBYYHjIGEAAYFhgeMgYQABgWGB4yBhAAGBYYHjIcEC4YDRivARjHARiABBiXBRjcBBjeBBjgBNgBAUi5lgFQAFjieXAAeAGQAQCYAZABoAHNGKoBBDcuMjK4AQPIAQD4AQHCAg0QLhiKBRjHARivARgnwgIHECMYigUYJ8ICDRAuGIoFGMcBGK8BGEPCAgsQABiABBixAxiDAcICERAuGIAEGLEDGIMBGMcBGNEDwgIOEC4YgAQYsQMYxwEY0QPCAhoQLhiKBRjHARivARiXBRjcBBjeBBjgBNgBAcICBxAAGIoFGEPCAg4QLhiABBixAxiDARjUAsICBRAAGIAEwgILEC4YgwEYsQMYgATCAgsQABiKBRixAxiDAcICDRAuGIoFGLEDGIMBGEPCAhMQLhiKBRixAxjHARjRAxjUAhhDwgIIEAAYgAQYsQPCAggQLhiABBixA8ICChAuGIoFGLEDGEPCAgoQABiKBRixAxhDwgIcEC4YigUYsQMYgwEYQxiXBRjcBBjeBBjfBNgBAcICBxAjGLECGCfCAhEQLhiKBRixAxiDARjHARjRA8ICChAuGIAEGLEDGArCAg0QABiABBixAxiDARgKwgIFEC4YgATCAg0QLhiABBixAxiDARgKwgITEC4YgAQYsQMYgwEYxwEY0QMYCsICBxAAGIAEGArCAhMQLhiDARjHARixAxjRAxiABBgKwgINEC4YgAQYxwEYrwEYCsICIhAuGIAEGLEDGIMBGMcBGNEDGAoYlwUY3AQY3gQY4ATYAQHCAhMQLhgNGIAEGLEDGIMBGMcBGK8BwgINEC4YDRiABBjHARivAcICExAuGA0YgwEYrwEYxwEYsQMYgATCAggQABgFGB4YDeIDBBgAIEGIBgG6BgYIARABGBQ&amp;sclient=gws-wiz-serp" TargetMode="External"/><Relationship Id="rId3" Type="http://schemas.openxmlformats.org/officeDocument/2006/relationships/hyperlink" Target="tel:9934540059" TargetMode="External"/><Relationship Id="rId21" Type="http://schemas.openxmlformats.org/officeDocument/2006/relationships/hyperlink" Target="https://www.google.com/search?q=medica+vial+chihuahua&amp;safe=active&amp;rlz=1C1VDKB_esMX950MX953&amp;sxsrf=APwXEdfm73uSxsQVFIv9Z9RTxPpu1cLBXg%3A1686684793296&amp;ei=ecSIZJrLEZOzqtsPmKaImAg&amp;gs_ssp=eJzj4tVP1zc0TEmJL0wxMTQyYLRSMaiwMEtNNE1OTE4xNTS3SDSztDKoSDO0MAByDdOMTNMSzSy8RHNTUzKTExXKMhNzFJIzMjNKE4EIADdkFt4&amp;oq=medica+vial+chihhh&amp;gs_lp=Egxnd3Mtd2l6LXNlcnAiEm1lZGljYSB2aWFsIGNoaWhoaCoCCAAyDRAuGA0YgAQYxwEYrwEyCBAAGAUYHhgNSJcxUG1YiCFwAXgBkAEAmAHjAaABmhaqAQYwLjIwLjG4AQPIAQD4AQHCAgoQABhHGNYEGLADwgINEC4YrwEYxwEYigUYJ8ICGhAuGK8BGMcBGIoFGJcFGNwEGN4EGOAE2AEBwgIGEAAYFhgewgIQEC4YFBivARjHARiHAhiABMICBRAAGIAEwgIIEAAYFhgeGA_CAgIQJsICBxAjGIoFGCfCAgsQLhivARjHARiABMICCxAuGIAEGMcBGK8BwgIHEAAYgAQYCsICChAAGBYYHhgPGAriAwQYACBBiAYBkAYFugYGCAEQARgU&amp;sclient=gws-wiz-serp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https://www.google.com/search?q=clinica%20de%20queretaro&amp;rlz=1C1VDKB_esMX950MX953&amp;oq=clinica+de+queretaro&amp;aqs=chrome..69i57j0i22i30l9.8395j0j7&amp;sourceid=chrome&amp;ie=UTF-8&amp;safe=active&amp;tbs=lf:1,lf_ui:2&amp;tbm=lcl&amp;sxsrf=APwXEdeBd2hZah_erOq5AbhJBLRtcQ1Tpw:1681423076739&amp;rflfq=1&amp;num=10&amp;rldimm=2511140826782603210&amp;lqi=ChRjbGluaWNhIGRlIHF1ZXJldGFyb0iZyOmg5oCAgAhaHBAAGAAYAiIUY2xpbmljYSBkZSBxdWVyZXRhcm-SAQ5tZWRpY2FsX2NlbnRlcpoBJENoZERTVWhOTUc5blMwVkpRMEZuU1VOQ05FNVlPSFJuUlJBQqoBMBABKgsiB2NsaW5pY2EoDjIfEAEiG7fDI281hwDqP0N1TjU1if0C4JfTc0Hn30tn5g&amp;ved=2ahUKEwjQ19KJ7af-AhWaLzQIHbPiDtYQvS56BAgMEAE&amp;sa=X&amp;rlst=f" TargetMode="External"/><Relationship Id="rId12" Type="http://schemas.openxmlformats.org/officeDocument/2006/relationships/hyperlink" Target="tel:5562344507" TargetMode="External"/><Relationship Id="rId17" Type="http://schemas.openxmlformats.org/officeDocument/2006/relationships/hyperlink" Target="https://www.google.com/search?q=medica+vial+monterrey&amp;safe=active&amp;rlz=1C1VDKB_esMX950MX953&amp;sxsrf=APwXEdfUDgAZ6NDNgW2bdqfzu-yPjc3wGA%3A1686684437273&amp;ei=FcOIZIqhEOOmqtsPh7SO8Ak&amp;oq=medicavial+en+monterrey&amp;gs_lp=Egxnd3Mtd2l6LXNlcnAiF21lZGljYXZpYWwgZW4gbW9udGVycmV5KgIIADIFEAAYogQyBRAAGKIEMgUQABiiBDIFEAAYogRI8RpQ_ANYywZwAXgBkAEAmAGwAaABuQOqAQMwLjO4AQHIAQD4AQHCAgoQABhHGNYEGLADwgIKECEYoAEYwwQYCuIDBBgAIEGIBgGQBgg&amp;sclient=gws-wiz-serp" TargetMode="External"/><Relationship Id="rId25" Type="http://schemas.openxmlformats.org/officeDocument/2006/relationships/hyperlink" Target="https://www.google.com/search?q=clinica+de+radioterapia+de+occidente&amp;safe=active&amp;rlz=1C1VDKB_esMX982MX983&amp;sxsrf=APwXEddkVN5neOafoWzde1h_xHdeYw2s9Q%3A1686688820056&amp;ei=NNSIZJf3ArWAqtsP3-KA2AY&amp;gs_ssp=eJzj4tZP1zcsyc3Osag0NWC0UjWosDAxskhMSzI1MTZLTEsxMbcyqDBNMjdNMjMyNEg2SLY0tjT0UknOyczLTE5USElVKEpMycwvSS1KLMgE8_OTkzNTUvNKUgGm1hwb&amp;oq=clinica+de+radioterapia+&amp;gs_lcp=Cgxnd3Mtd2l6LXNlcnAQARgAMg0ILhCvARDHARCKBRAnMgsILhCABBDHARCvATILCC4QgAQQxwEQrwEyBQgAEIAEMgoIABCABBAUEIcCMgUIABCABDIFCAAQgAQyBQgAEIAEMhkILhCvARDHARCKBRCXBRDcBBDeBBDgBBgBOg0ILhDHARCvARCwAxAnOgoIABBHENYEELADSgQIQRgAUPgDWPgDYJELaAFwAXgAgAGFAYgBhQGSAQMwLjGYAQCgAQHAAQHIAQnaAQYIARABGBQ&amp;sclient=gws-wiz-serp" TargetMode="External"/><Relationship Id="rId33" Type="http://schemas.openxmlformats.org/officeDocument/2006/relationships/hyperlink" Target="https://www.google.com/search?q=medimac+merida+yucatan&amp;rlz=1C1VDKB_esMX950MX953&amp;oq=medimac+merida&amp;aqs=chrome.1.69i57j0i512l2j0i22i30j0i10i22i30j0i22i30l2.8998j0j7&amp;sourceid=chrome&amp;ie=UTF-8" TargetMode="External"/><Relationship Id="rId2" Type="http://schemas.openxmlformats.org/officeDocument/2006/relationships/hyperlink" Target="https://www.google.com/search?q=hospital+medica+2002+oaxaca&amp;safe=active&amp;rlz=1C1VDKB_esMX950MX953&amp;sxsrf=ALiCzsZNNAWwkr3s6wlVqoJsPMqVgSXKmw%3A1667931778726&amp;ei=gp5qY5__K-Tg0PEPx_-imAQ&amp;gs_ssp=eJwFwTsOgCAQBcDY6hFsaKxZH0GUI3iL5acYf4kWeHtn6kYusn-X-9vWkyrbURm1NwCSRiSVorNUepWUYw8TJoAGPbfr9dz55V0cMWTPAkQQFxf2_APUgRhu&amp;oq=hospital+medica+20&amp;gs_lcp=Cgxnd3Mtd2l6LXNlcnAQARgAMgsILhCABBDHARCvATIGCAAQFhAeMgYIABAWEB4yBggAEBYQHjIGCAAQFhAeMgYIABAWEB4yBggAEBYQHjIGCAAQFhAeMgYIABAWEB4yBggAEBYQHjoHCCMQsQIQJzoHCAAQsQMQQzoNCC4QgAQQxwEQrwEQCjoNCAAQgAQQsQMQgwEQCjoQCC4QgAQQyQMQxwEQrwEQCjoECCMQJzoLCAAQgAQQsQMQgwE6DgguEIAEEMkDEMcBEK8BOggIABCABBCxAzoFCAAQgAQ6DgguEIAEELEDEMcBEK8BOhQILhCvARDHARCSAxCxAxDJAxCABDoRCC4QgAQQsQMQgwEQxwEQrwE6CwguEK8BEMcBEIAEOggIABAWEB4QD0oECEEYAEoECEYYAFAAWP85YMtKaAJwAHgBgAHHBogBpDKSAQwyLTE0LjMuMS4xLjGYAQCgAQHAAQE&amp;sclient=gws-wiz-serp" TargetMode="External"/><Relationship Id="rId16" Type="http://schemas.openxmlformats.org/officeDocument/2006/relationships/hyperlink" Target="https://www.google.com/search?gs_ssp=eJzj4tVP1zc0TDItyEoqSTI2YLRSNaiwME0xMjBKMU9JNE1LM05LsTKoMDNLSzU1NjRKM0k2STRNNPMSzk1NyUxOLMtMzFEoTixJzcksSQUAOqMXPw&amp;q=medicavial+satelite&amp;rlz=1C1VDKB_esMX950MX953&amp;oq=medica+vial+satelite&amp;aqs=chrome.1.69i57j46i10i175i199i512j0i20i263i512.8026j0j7&amp;sourceid=chrome&amp;ie=UTF-8" TargetMode="External"/><Relationship Id="rId20" Type="http://schemas.openxmlformats.org/officeDocument/2006/relationships/hyperlink" Target="https://www.google.com/search?q=clinica+medica+vial+puebla&amp;safe=active&amp;rlz=1C1VDKB_esMX982MX983&amp;sxsrf=APwXEdfq1LQ7-qlTmdkvS0V6jsxuYX7IxA%3A1686684370034&amp;ei=0sKIZL7MAcCpqtsP7o-7kAg&amp;ved=0ahUKEwi-_eT1_MD_AhXAlGoFHe7HDoIQ4dUDCA8&amp;uact=5&amp;oq=clinica+medica+vial+puebla&amp;gs_lcp=Cgxnd3Mtd2l6LXNlcnAQAzIFCCEQoAE6CggAEEcQ1gQQsAM6BAgjECc6CwguEIAEEMcBEK8BOgUIABCABDoGCAAQFhAeOggIIRAWEB4QHUoECEEYAFCAAVjpEGDFE2gBcAF4AIABnQGIAdIKkgEEMC4xMJgBAKABAcABAcgBCA&amp;sclient=gws-wiz-serp" TargetMode="External"/><Relationship Id="rId29" Type="http://schemas.openxmlformats.org/officeDocument/2006/relationships/hyperlink" Target="https://www.google.com/search?q=hospital+velmar&amp;rlz=1C1VDKB_esMX982MX983&amp;oq=hospital+velmar&amp;aqs=chrome.0.69i59j0i512l2j46i175i199i512j0i512l5.3855j0j7&amp;sourceid=chrome&amp;ie=UTF-8" TargetMode="External"/><Relationship Id="rId1" Type="http://schemas.openxmlformats.org/officeDocument/2006/relationships/hyperlink" Target="https://www.google.com/search?q=hospital+santa+lucia+acapulco&amp;safe=active&amp;rlz=1C1VDKB_esMX950MX953&amp;sxsrf=ALiCzsZ9i7sdFAMG4qHiLugQKhBaghj9-A%3A1664388727793&amp;ei=d440Y-fwL9i90PEP98ae-Ao&amp;oq=hospital+santa+lucia+a&amp;gs_lcp=Cgdnd3Mtd2l6EAEYADIECCMQJzILCC4QgAQQxwEQrwEyBQgAEIAEMgUIABCABDIFCAAQgAQyBQgAEIAEMgUIABCABDIFCAAQgAQyBQgAEMsBMgUIABCABDoECAAQR0oECEEYAEoECEYYAFCJAlj1A2CCEWgAcAJ4AYAB3wSIAawHkgEHMy0xLjAuMZgBAKABAcgBCMABAQ&amp;sclient=gws-wiz" TargetMode="External"/><Relationship Id="rId6" Type="http://schemas.openxmlformats.org/officeDocument/2006/relationships/hyperlink" Target="https://www.google.com/search?q=ion+hospital&amp;rlz=1C1VDKB_esMX950MX953&amp;oq=ion+hospital&amp;aqs=chrome.0.0i355i512j46i175i199i512j0i512l3j0i22i30j0i10i15i22i30i625j0i10i22i30i625j0i22i30l2.3968j0j7&amp;sourceid=chrome&amp;ie=UTF-8" TargetMode="External"/><Relationship Id="rId11" Type="http://schemas.openxmlformats.org/officeDocument/2006/relationships/hyperlink" Target="https://www.google.com/search?q=red+cam+leones&amp;safe=active&amp;rlz=1C1VDKB_esMX950MX953&amp;sxsrf=APwXEddfNem-ESKEvefUNG8lyqAPbZlSRg%3A1684199623708&amp;ei=x9hiZN7xKvW5qtsP7PS-kA0&amp;gs_ssp=eJzj4tFP1zcsKKk0MDHLSjJgtFI1qLAwMzOyNDNLSTZPMjO2ME2xAgkZGqelGpgkmVkYGlpamHjxFaWmKCQn5irkpObnpRYDAItgE2E&amp;oq=red+cam+l&amp;gs_lcp=Cgxnd3Mtd2l6LXNlcnAQARgAMgsILhCABBDHARCvATIFCAAQgAQyCAgAEBYQHhAKMggIABAWEB4QCjIICAAQFhAeEAoyCAgAEBYQHhAKMggIABAWEB4QCjIICAAQFhAeEAoyCAgAEBYQHhAKMgYIABAWEB4yGQguEIAEEMcBEK8BEJcFENwEEN4EEOAEGAE6BwgjEIoFECc6BAgjECc6BwgAEIoFEEM6CwguEIAEELEDEIMBOgsIABCABBCxAxCDAToOCC4QgAQQsQMQgwEQ1AI6DQguEIoFEMcBEK8BEEM6DQgAEIoFELEDEIMBEEM6CgguELEDEIoFEEM6CAgAEIAEELEDOhEILhCABBCxAxCDARDHARDRAzobCC4QigUQxwEQrwEQQxCXBRDcBBDeBBDgBBgBOg0IABCKBRCxAxCDARAKOhgILhCxAxCKBRBDEJcFENwEEN4EEOAEGAE6EAguEIoFELEDEMcBENEDEEM6DgguEK8BEMcBELEDEIAEOgsIABCKBRCxAxCDAToeCC4QigUQsQMQxwEQ0QMQQxCXBRDcBBDeBBDgBBgBOgsILhCABBDHARDRAzoKCAAQgAQQFBCHAjoHCAAQgAQQCkoECEEYAFAAWOMWYNEpaABwAXgAgAHLAogBlA6SAQcwLjYuMi4xmAEAoAEBwAEB2gEGCAEQARgU&amp;sclient=gws-wiz-serp" TargetMode="External"/><Relationship Id="rId24" Type="http://schemas.openxmlformats.org/officeDocument/2006/relationships/hyperlink" Target="https://www.google.com/search?q=clinica+berlin&amp;rlz=1C1VDKB_esMX950MX953&amp;oq=clinica+berlin&amp;aqs=chrome.0.0i355i512j46i175i199i512j0i512l8.3875j0j7&amp;sourceid=chrome&amp;ie=UTF-8" TargetMode="External"/><Relationship Id="rId32" Type="http://schemas.openxmlformats.org/officeDocument/2006/relationships/hyperlink" Target="https://www.google.com/search?q=multimedica+norte&amp;sca_esv=557176394&amp;rlz=1C1VDKB_esMX950MX953&amp;sxsrf=AB5stBgrnK8UlHgQiOnTxDSo2nzaDHwr_g%3A1692126048765&amp;ei=YMvbZK6YLtulqtsPxe6V0Ak&amp;ved=0ahUKEwiuyLTgrN-AAxXbkmoFHUV3BZoQ4dUDCA8&amp;uact=5&amp;oq=multimedica+norte&amp;gs_lp=Egxnd3Mtd2l6LXNlcnAiEW11bHRpbWVkaWNhIG5vcnRlMhEQLhiDARivARjHARixAxiABDILEC4YgAQYxwEYrwEyBRAAGIAEMgUQABiABDIGEAAYFhgeMgYQABgWGB4yBhAAGBYYHjIGEAAYFhgeMgYQABgWGB4yBhAAGBYYHjIgEC4YgwEYrwEYxwEYsQMYgAQYlwUY3AQY3gQY4ATYAQFIy1xQmQFYvj9wAngBkAEDmAGEAaABhhuqAQQ3LjI1uAEDyAEA-AEBqAIUwgIKEAAYRxjWBBiwA8ICCxAuGK8BGMcBGIAEwgIHEAAYigUYQ8ICGhAuGK8BGMcBGIAEGJcFGNwEGN4EGOAE2AEBwgIHECMY6gIYJ8ICDRAuGMcBGK8BGOoCGCfCAhYQLhgDGI8BGOoCGLQCGIwDGOUC2AECwgIWEAAYAxiPARjqAhi0AhiMAxjlAtgBAsICBxAjGIoFGCfCAgQQIxgnwgINEC4YigUYxwEYrwEYQ8ICDRAuGIoFGMcBGNEDGEPCAg0QABiKBRixAxiDARhDwgIREC4YgAQYsQMYgwEYxwEY0QPCAg0QLhiDARixAxiKBRhDwgILEAAYgAQYsQMYgwHCAg0QABiKBRixAxjJAxhDwgIIEAAYgAQYkgPCAggQABiABBixA8ICERAuGIMBGMcBGLEDGNEDGIAEwgIOEAAYgAQYsQMYgwEYyQPCAggQABiKBRiSA8ICIBAuGIMBGMcBGLEDGNEDGIAEGJcFGNwEGN4EGOAE2AEBwgIQEC4YFBivARjHARiHAhiABMICHxAuGBQYrwEYxwEYhwIYgAQYlwUY3AQY3gQY4ATYAQHCAgIQJuIDBBgAIEGIBgGQBgi6BgYIARABGBS6BgYIAhABGAs&amp;sclient=gws-wiz-serp" TargetMode="External"/><Relationship Id="rId5" Type="http://schemas.openxmlformats.org/officeDocument/2006/relationships/hyperlink" Target="https://www.google.com/search?q=onco+quality+care&amp;rlz=1C1VDKB_esMX950MX953&amp;sxsrf=AJOqlzW0orFaP_kzrg_qDotO-kmlCJqmKQ%3A1678919903655&amp;ei=30gSZIPOJ-K_kPIPtu6AsA0&amp;gs_ssp=eJzj4tVP1zc0LLKoNDOszLIwYLRSNaiwME0xTEszMbA0tUw0NjMytjKoSDI1TDS0NE01NzM3tExMMvUSzM9LzlcoLE3MySypVEhOLEoFANxTFSc&amp;oq=ONCO+QU&amp;gs_lcp=Cgxnd3Mtd2l6LXNlcnAQAxgAMgsILhCABBDHARCvATIFCAAQgAQyBQgAEIAEMgUIABCABDIFCAAQgAQyBQgAEIAEMgUIABCABDIFCAAQgAQyBQgAEIAEMgUIABCABDoECCMQJzoLCAAQgAQQsQMQgwE6EQguEIAEELEDEIMBEMcBENEDOggIABCABBCxAzoECAAQQzoLCC4QgAQQsQMQ1AI6CwguEIAEELEDEIMBOgUILhCABDoKCAAQsQMQgwEQQzoHCAAQsQMQQzoKCC4QxwEQrwEQQzoECC4QQzoHCC4QsQMQQzoHCAAQgAQQCkoECEEYAFAAWLIZYPsraABwAXgAgAGaAYgBlQaSAQMzLjSYAQCgAQHAAQE&amp;sclient=gws-wiz-serp" TargetMode="External"/><Relationship Id="rId15" Type="http://schemas.openxmlformats.org/officeDocument/2006/relationships/hyperlink" Target="tel:2727244797" TargetMode="External"/><Relationship Id="rId23" Type="http://schemas.openxmlformats.org/officeDocument/2006/relationships/hyperlink" Target="https://www.google.com/search?q=Sportkines+-+Maztl%C3%A1n&amp;safe=active&amp;rlz=1C1VDKB_esMX950MX953&amp;sxsrf=APwXEddCeVYqJG9GuSw8gJhcdu5-DonY6w%3A1686684999932&amp;ei=R8WIZJW2OKCtqtsP19yCkA0&amp;ved=0ahUKEwjV9ZKi_8D_AhWglmoFHVeuANIQ4dUDCA8&amp;uact=5&amp;oq=Sportkines+-+Maztl%C3%A1n&amp;gs_lp=Egxnd3Mtd2l6LXNlcnAiFVNwb3J0a2luZXMgLSBNYXp0bMOhbjIGEAAYHhgNSLAEUABYAHAAeAGQAQCYAfgCoAH4AqoBAzMtMbgBA8gBAPgBAvgBAeIDBBgAIEGIBgE&amp;sclient=gws-wiz-serp" TargetMode="External"/><Relationship Id="rId28" Type="http://schemas.openxmlformats.org/officeDocument/2006/relationships/hyperlink" Target="https://www.google.com/search?q=hospital+cristus+muguerza+irapuato&amp;rlz=1C1VDKB_esMX982MX983&amp;oq=hospital+cristus+muguerza+irapuato&amp;aqs=chrome..69i57j46i13i175i199i512.8390j0j7&amp;sourceid=chrome&amp;ie=UTF-8" TargetMode="External"/><Relationship Id="rId10" Type="http://schemas.openxmlformats.org/officeDocument/2006/relationships/hyperlink" Target="https://www.google.com/search?q=hospital+ixchel+ixtapaluca&amp;safe=active&amp;rlz=1C1VDKB_esMX950MX953&amp;sxsrf=APwXEde1x3Z42Z4jhnoFx3oRtpGsnretAQ%3A1684199371431&amp;ei=y9diZILpGcu5qtsP06GVwAE&amp;oq=HOSPITAL+IXC&amp;gs_lcp=Cgxnd3Mtd2l6LXNlcnAQARgBMgUIABCABDIFCAAQgAQyCwguEIAEEMcBEK8BMgUIABCABDIFCAAQgAQyBQgAEIAEMgUIABCABDIFCAAQgAQyBQgAEIAEMgUIABCABDoECCMQJzoHCCMQigUQJzoHCAAQigUQQzoLCAAQgAQQsQMQgwE6EwguEIoFELEDEIMBEMcBENEDEEM6EQguEIAEELEDEIMBEMcBENEDOggIABCABBCxAzoNCAAQigUQsQMQgwEQQzoQCC4QgAQQFBCHAhDHARCvAToKCAAQigUQsQMQQzoNCC4QigUQxwEQrwEQQzoOCC4QgAQQyQMQxwEQrwE6CwguEK8BEMcBEIAEOgsIABCABBCxAxDJAzoICAAQgAQQkgM6GQguEK8BEMcBEIAEEJcFENwEEN4EEOAEGAFKBAhBGABQAFirHGDmMGgAcAF4AIABiwOIAa4VkgEHMC40LjcuMZgBAKABAcABAdoBBggBEAEYFA&amp;sclient=gws-wiz-serp" TargetMode="External"/><Relationship Id="rId19" Type="http://schemas.openxmlformats.org/officeDocument/2006/relationships/hyperlink" Target="https://www.google.com/search?q=medica+vial+san+luis+potosi&amp;safe=active&amp;rlz=1C1VDKB_esMX950MX953&amp;sxsrf=APwXEde_E6JyuAUqzf0TQNZZZX0_2pPdHA%3A1686684623660&amp;ei=z8OIZPPlJ4-0qtsPy9iR0AM&amp;gs_ssp=eJzj4tVP1zc0TDauzCtIsqw0YLRSNaiwMDFKtLRITDE1NDdJtjAztzKoMDU2MDFKSzE0MTIyMkk1M_KSzk1NyUxOVCjLTMxRKE7MU8gpzSxWKMgvyS_OBADJRxi9&amp;oq=medica+vial+SAN+LUIS+P&amp;gs_lp=Egxnd3Mtd2l6LXNlcnAiFm1lZGljYSB2aWFsIFNBTiBMVUlTIFAqAggAMgsQLhiABBjHARivATIaEC4YgAQYxwEYrwEYlwUY3AQY3gQY4ATYAQFIqDhQiwFY0ytwAngBkAEAmAG1AaAB1hGqAQQwLjE3uAEByAEA-AEBwgIKEAAYRxjWBBiwA8ICBxAjGIoFGCfCAgYQABgWGB7CAgoQABgWGB4YDxgKwgICECbCAhAQLhgUGK8BGMcBGIcCGIAEwgILEC4YrwEYxwEYgATCAgUQABiABMICBxAAGIAEGArCAgwQIxiKBRgTGIAEGCfCAhAQLhiABBgUGIcCGMcBGK8BwgIIEAAYFhgeGA_CAh8QLhgUGK8BGMcBGIcCGIAEGJcFGNwEGN4EGOAE2AEB4gMEGAAgQYgGAZAGCLoGBggBEAEYFA&amp;sclient=gws-wiz-serp" TargetMode="External"/><Relationship Id="rId31" Type="http://schemas.openxmlformats.org/officeDocument/2006/relationships/hyperlink" Target="https://www.google.com/search?q=san+jose+satelite&amp;rlz=1C1VDKB_esMX950MX953&amp;oq=SAN+JOSE+SATELO&amp;aqs=chrome.1.69i57j0i22i30j0i8i13i30.6417j0j7&amp;sourceid=chrome&amp;ie=UTF-8" TargetMode="External"/><Relationship Id="rId4" Type="http://schemas.openxmlformats.org/officeDocument/2006/relationships/hyperlink" Target="https://www.google.com/search?q=medcal+hospital&amp;rlz=1C1VDKB_esMX950MX953&amp;sxsrf=AJOqlzX14TlgPyYO6qLee-MQZeY3rjtEZw%3A1678915614645&amp;ei=HjgSZN_9JtLykPIPiqex4AE&amp;gs_ssp=eJzj4tVP1zc0TDKLT8uuSC82YLRSNagwNDQ1TUtJMTYwMUwzMzJLsgIKWZgbGKQkmRlbJpuYGiSZefHnpqYkJ-YoZOQXF2SWJOYAAMosFNo&amp;oq=medcal+&amp;gs_lcp=Cgxnd3Mtd2l6LXNlcnAQARgAMgoILhCvARDHARAnMgUIABCABDIHCAAQgAQQCjINCAAQgAQQsQMQgwEQCjINCAAQgAQQsQMQgwEQCjIKCAAQgAQQsQMQCjINCAAQgAQQsQMQgwEQCjINCC4QgAQQxwEQrwEQCjIHCAAQgAQQCjIHCAAQgAQQCjoECC4QQzoUCC4QgAQQsQMQgwEQxwEQ0QMQ1AI6CwgAEIAEELEDEIMBOgUILhCABDoICAAQsQMQgwE6CAguELEDEIMBOgoILhDHARCvARAnOgQIIxAnOgQIABBDOgsILhCABBCxAxCDAToRCC4QgAQQsQMQgwEQxwEQ0QM6CwguEIAEEMcBEK8BOgoIABCABBDJAxAKOhkILhCABBCxAxCDARDJAxDHARDRAxDUAhAKSgQIQRgAUABYyAlgkiNoAHABeACAAagBiAGAB5IBAzAuN5gBAKABAcABAQ&amp;sclient=gws-wiz-serp" TargetMode="External"/><Relationship Id="rId9" Type="http://schemas.openxmlformats.org/officeDocument/2006/relationships/hyperlink" Target="https://www.google.com/search?q=clinica+de+ojos+videre+merida+yucatan&amp;safe=active&amp;rlz=1C1VDKB_esMX950MX953&amp;sxsrf=APwXEdc9VV-DyX3LZklb0Ofcex0AscIiFg%3A1684198509507&amp;ei=bdRiZLaLHs26qtsPhImvuA8&amp;gs_ssp=eJwFwUsOQDAQANDYconZWGvLSDmCW4yZqVR8Ei3h9t4rq2ZpbOYvZJdMMdbm9cgiXgfBXkPAeTQvkifTsUXsQ8uOp5q3eEQmEIVzPRM8UfRS2PWKQvDdTJmOHwl6HZ4&amp;oq=clinica+de+ojos+videre&amp;gs_lcp=Cgxnd3Mtd2l6LXNlcnAQARgBMgUIABCABDILCC4QgAQQxwEQrwEyBggAEBYQHjIGCAAQFhAeMhkILhCABBDHARCvARCXBRDcBBDeBBDgBBgBOgcIIxCKBRAnOgQIIxAnOgcIABCKBRBDOgsIABCKBRCxAxCDAToLCAAQgAQQsQMQgwE6CwguEIAEELEDEIMBOhEILhCABBCxAxCDARDHARDRAzoNCC4QigUQxwEQrwEQJzoNCAAQigUQsQMQgwEQQzoICAAQgAQQsQM6DggAEIAEELEDEIMBEMkDOg4IABCABBCxAxCDARCSAzoICAAQgAQQkgM6DQguEIoFEMcBEK8BEEM6CggAEIoFELEDEEM6EAguEIAEEBQQhwIQxwEQrwE6DgguEIAEELEDEMcBEK8BOggIABCABBDJAzoICAAQigUQkgM6DgguEK8BEMcBELEDEIAEOhEILhCKBRCxAxCDARDHARCvAToLCC4QrwEQxwEQgAQ6GQguEK8BEMcBEIAEEJcFENwEEN4EEOAEGAFKBAhBGABQAFiDIWCGRmgAcAF4AIABnAKIAfcckgEGMC4xOS4ymAEAoAEBwAEB2gEGCAEQARgU&amp;sclient=gws-wiz-serp" TargetMode="External"/><Relationship Id="rId14" Type="http://schemas.openxmlformats.org/officeDocument/2006/relationships/hyperlink" Target="tel:2462281072" TargetMode="External"/><Relationship Id="rId22" Type="http://schemas.openxmlformats.org/officeDocument/2006/relationships/hyperlink" Target="https://www.google.com/search?q=clinica+medica+vial+veracruz&amp;safe=active&amp;rlz=1C1VDKB_esMX982MX983&amp;sxsrf=APwXEdcxyile73IvhLkDTxCAW7uScUJxCg%3A1686684529896&amp;ei=ccOIZPCmNp6rqtsP1bG3OA&amp;ved=0ahUKEwiwo4LC_cD_AhWelWoFHdXYDQcQ4dUDCA8&amp;uact=5&amp;oq=clinica+medica+vial+veracruz&amp;gs_lcp=Cgxnd3Mtd2l6LXNlcnAQAzIFCCEQoAEyBQghEKABMggIIRAWEB4QHToKCAAQRxDWBBCwAzoECCMQJzoLCC4QgAQQxwEQrwE6BQgAEIAEOgYIABAWEB5KBAhBGABQxwNYjhhg7xloAXABeACAAZgBiAGoDZIBBDAuMTSYAQCgAQHAAQHIAQg&amp;sclient=gws-wiz-serp" TargetMode="External"/><Relationship Id="rId27" Type="http://schemas.openxmlformats.org/officeDocument/2006/relationships/hyperlink" Target="https://www.google.com/search?q=azura+satelite&amp;rlz=1C1VDKB_esMX950MX953&amp;sxsrf=APwXEdfzYtvGDwsS3rDpkAXxh4l-NZqBkQ%3A1686692968628&amp;ei=aOSIZPr8JY_CkPIP27W7iAk&amp;gs_ssp=eJzj4tZP1zcsSc8tz60sNmC0UjWosDBNMTIwNjI3T05MMUgxS7MyqDBPtEhLs7BITUxKMzQ2SEz24kusKi1KVChOLEnNySxJBQDFgBWE&amp;oq=AZURA+SA&amp;gs_lp=Egxnd3Mtd2l6LXNlcnAiCEFaVVJBIFNBKgIIADILEC4YgAQYxwEYrwEyChAAGIAEGBQYhwIyBRAAGIAEMgcQABiKBRhDMgUQABiABDIFEAAYgAQyBRAAGIAEMgYQABgWGB4yBhAAGBYYHjIGEAAYFhgeMhoQLhiABBjHARivARiXBRjcBBjeBBjgBNgBAUiBIFAAWL0PcAB4AZABAJgBmwGgAfgGqgEDMS43uAEByAEA-AEBwgIEECMYJ8ICBxAjGIoFGCfCAhEQLhiABBixAxiDARjHARjRA8ICCxAAGIAEGLEDGIMBwgIIEC4YgAQYsQPCAgoQABiKBRixAxhDwgIHEC4YigUYQ8ICCxAuGIAEGLEDGIMBwgIIEAAYgAQYsQPCAhAQLhiKBRjHARivARjUAhhDwgIOEC4YgAQYsQMYxwEYrwHCAg0QABiKBRixAxiDARhDwgINEC4YigUYsQMYgwEYQ8ICDRAuGIoFGMcBGNEDGEPCAgsQLhivARjHARiABMICExAuGIoFGMcBGK8BGJgFGJkFGEPCAhoQLhivARjHARiABBiXBRjcBBjeBBjgBNgBAcICDRAuGIAEGMcBGNEDGAriAwQYACBBiAYBugYGCAEQARgU&amp;sclient=gws-wiz-serp" TargetMode="External"/><Relationship Id="rId30" Type="http://schemas.openxmlformats.org/officeDocument/2006/relationships/hyperlink" Target="https://www.google.com/search?q=hospital+medicos+militares+zacatecas&amp;safe=active&amp;rlz=1C1VDKB_esMX950MX953&amp;sxsrf=AB5stBgSAhO6GWRcOWaJMIide4GOHIywqQ%3A1689617680188&amp;ei=EIW1ZNqMC4HD0PEP7vCLgA0&amp;oq=HOSPITAL+MEDICO+MILITARES+DE+ZACA&amp;gs_lp=Egxnd3Mtd2l6LXNlcnAiIUhPU1BJVEFMIE1FRElDTyBNSUxJVEFSRVMgREUgWkFDQSoCCAAyBhAAGBYYHkjwhgFQAFjIeXAAeAGQAQGYAcIDoAHkP6oBCzAuMTQuMTAuNC41uAEByAEA-AEBwgIHECMYigUYJ8ICDRAuGIoFGMcBGK8BGCfCAgkQABiKBRgKGEPCAgcQABiKBRhDwgILEAAYgAQYsQMYgwHCAgcQLhiKBRhDwgIREC4YgAQYsQMYgwEYxwEY0QPCAgUQABiABMICEBAuGIAEGBQYhwIYxwEYrwHCAhoQLhiKBRjHARivARiXBRjcBBjeBBjgBNgBAcICCxAuGIAEGMcBGK8BwgIIEAAYgAQYsQPCAg4QLhivARjHARixAxiABMICERAuGIAEGLEDGIMBGMcBGK8BwgILEC4YrwEYxwEYgATCAh0QLhivARjHARixAxiABBiXBRjcBBjeBBjgBNgBAcICExAuGBQYrwEYxwEYhwIYsQMYgATCAiIQLhgUGK8BGMcBGIcCGLEDGIAEGJcFGNwEGN4EGOAE2AEBwgILEC4YgAQYxwEY0QPCAhoQLhivARjHARiABBiXBRjcBBjeBBjgBNgBAcICCBAAGBYYHhgKwgIFECEYoAHCAggQIRgWGB4YHeIDBBgAIEGIBgG6BgYIARABGBQ&amp;sclient=gws-wiz-serp" TargetMode="External"/><Relationship Id="rId8" Type="http://schemas.openxmlformats.org/officeDocument/2006/relationships/hyperlink" Target="https://www.google.com/search?q=hospital+de+especialidades+sant%C3%A9+tlaxcala&amp;rlz=1C1VDKB_esMX950MX953&amp;oq=hospital+de+especialidades+sante+tlaxcala&amp;aqs=chrome.1.69i57j33i22i29i30.14688j0j7&amp;sourceid=chrome&amp;ie=UTF-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search?q=Manuel+Belmonte+Chico+Goerne+&amp;safe=active&amp;rlz=1C1VDKB_esMX950MX953&amp;sxsrf=ALiCzsYiHO1-JTCmfEwW1DjQU2PlkSPebA%3A1664388734601&amp;ei=fo40Y_eJJISG0PEPm5-sqAU&amp;ved=0ahUKEwj3wKyai7j6AhUEAzQIHZsPC1UQ4dUDCA4&amp;uact=5&amp;oq=Manuel+Belmonte+Chico+Goerne+&amp;gs_lcp=Cgdnd3Mtd2l6EAMyBQghEKABMgUIIRCgATIFCCEQoAEyBQghEKABOgUIABCiBDoHCCEQoAEQCkoECEEYAEoECEYYAFAAWPwdYK8naABwAHgAgAGIBYgBhhiSAQkyLTIuMS4xLjOYAQCgAQKgAQHAAQE&amp;sclient=gws-wiz" TargetMode="External"/><Relationship Id="rId2" Type="http://schemas.openxmlformats.org/officeDocument/2006/relationships/hyperlink" Target="https://www.google.com/search?q=DOLORES+RAMOS+BELLO&amp;rlz=1C1VDKB_esMX950MX953&amp;oq=DOLORES+RAMOS+BELLO&amp;aqs=chrome..69i57.731j0j7&amp;sourceid=chrome&amp;ie=UTF-8" TargetMode="External"/><Relationship Id="rId1" Type="http://schemas.openxmlformats.org/officeDocument/2006/relationships/hyperlink" Target="https://www.google.com/search?q=Laura+Elena+Tamez+Gutierrez&amp;rlz=1C1VDKB_esMX950MX953&amp;oq=Laura+Elena+Tamez+Gutierrez&amp;aqs=chrome..69i57.1157j0j15&amp;sourceid=chrome&amp;ie=UTF-8" TargetMode="External"/><Relationship Id="rId5" Type="http://schemas.openxmlformats.org/officeDocument/2006/relationships/drawing" Target="../drawings/drawing2.xml"/><Relationship Id="rId4" Type="http://schemas.openxmlformats.org/officeDocument/2006/relationships/hyperlink" Target="https://www.google.com/search?q=STAR+MEDICA+LUNA+PARC&amp;rlz=1C1VDKB_esMX950MX953&amp;oq=STAR+MEDICA+LUNA+PARC&amp;aqs=chrome..69i57j46i175i199i512j0i512l8.1281j0j15&amp;sourceid=chrome&amp;ie=UTF-8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DC42C-16C6-4F0B-8808-AD8015DC8D1D}">
  <dimension ref="A1:DX573"/>
  <sheetViews>
    <sheetView showGridLines="0" tabSelected="1" topLeftCell="G1" workbookViewId="0">
      <selection activeCell="A3" sqref="A3:L3"/>
    </sheetView>
  </sheetViews>
  <sheetFormatPr baseColWidth="10" defaultColWidth="11.44140625" defaultRowHeight="14.4" x14ac:dyDescent="0.3"/>
  <cols>
    <col min="1" max="1" width="20.88671875" bestFit="1" customWidth="1"/>
    <col min="2" max="2" width="24.109375" bestFit="1" customWidth="1"/>
    <col min="3" max="3" width="60.21875" bestFit="1" customWidth="1"/>
    <col min="4" max="4" width="16" style="1" bestFit="1" customWidth="1"/>
    <col min="5" max="5" width="18.21875" bestFit="1" customWidth="1"/>
    <col min="6" max="6" width="12.77734375" bestFit="1" customWidth="1"/>
    <col min="7" max="7" width="22.109375" bestFit="1" customWidth="1"/>
    <col min="8" max="8" width="43.109375" bestFit="1" customWidth="1"/>
    <col min="9" max="9" width="38.6640625" bestFit="1" customWidth="1"/>
    <col min="10" max="10" width="42.109375" bestFit="1" customWidth="1"/>
    <col min="11" max="11" width="34.77734375" style="1" bestFit="1" customWidth="1"/>
    <col min="12" max="12" width="20.109375" style="2" bestFit="1" customWidth="1"/>
  </cols>
  <sheetData>
    <row r="1" spans="1:12" ht="15" thickBot="1" x14ac:dyDescent="0.35"/>
    <row r="2" spans="1:12" ht="33.6" thickBot="1" x14ac:dyDescent="0.75">
      <c r="B2" s="3" t="s">
        <v>0</v>
      </c>
    </row>
    <row r="3" spans="1:12" s="36" customFormat="1" ht="15.6" x14ac:dyDescent="0.3">
      <c r="A3" s="37" t="s">
        <v>1</v>
      </c>
      <c r="B3" s="38" t="s">
        <v>2</v>
      </c>
      <c r="C3" s="37" t="s">
        <v>3</v>
      </c>
      <c r="D3" s="37" t="s">
        <v>4</v>
      </c>
      <c r="E3" s="37" t="s">
        <v>5</v>
      </c>
      <c r="F3" s="37" t="s">
        <v>6</v>
      </c>
      <c r="G3" s="39" t="s">
        <v>7</v>
      </c>
      <c r="H3" s="39" t="s">
        <v>8</v>
      </c>
      <c r="I3" s="39" t="s">
        <v>9</v>
      </c>
      <c r="J3" s="39" t="s">
        <v>10</v>
      </c>
      <c r="K3" s="39" t="s">
        <v>11</v>
      </c>
      <c r="L3" s="40" t="s">
        <v>12</v>
      </c>
    </row>
    <row r="4" spans="1:12" s="9" customFormat="1" x14ac:dyDescent="0.3">
      <c r="A4" s="5" t="s">
        <v>13</v>
      </c>
      <c r="B4" s="5" t="s">
        <v>14</v>
      </c>
      <c r="C4" s="5" t="s">
        <v>15</v>
      </c>
      <c r="D4" s="5">
        <v>20235</v>
      </c>
      <c r="E4" s="5" t="s">
        <v>16</v>
      </c>
      <c r="F4" s="5" t="s">
        <v>17</v>
      </c>
      <c r="G4" s="6" t="s">
        <v>16</v>
      </c>
      <c r="H4" s="6" t="s">
        <v>18</v>
      </c>
      <c r="I4" s="6">
        <v>102</v>
      </c>
      <c r="J4" s="6" t="s">
        <v>19</v>
      </c>
      <c r="K4" s="7">
        <v>4499106120</v>
      </c>
      <c r="L4" s="8" t="s">
        <v>20</v>
      </c>
    </row>
    <row r="5" spans="1:12" s="9" customFormat="1" x14ac:dyDescent="0.3">
      <c r="A5" s="5" t="s">
        <v>13</v>
      </c>
      <c r="B5" s="5" t="s">
        <v>14</v>
      </c>
      <c r="C5" s="5" t="s">
        <v>21</v>
      </c>
      <c r="D5" s="5">
        <v>20020</v>
      </c>
      <c r="E5" s="5" t="s">
        <v>16</v>
      </c>
      <c r="F5" s="5" t="s">
        <v>17</v>
      </c>
      <c r="G5" s="5" t="s">
        <v>16</v>
      </c>
      <c r="H5" s="5" t="s">
        <v>22</v>
      </c>
      <c r="I5" s="5">
        <v>101</v>
      </c>
      <c r="J5" s="5" t="s">
        <v>23</v>
      </c>
      <c r="K5" s="5">
        <v>4499109900</v>
      </c>
      <c r="L5" s="10" t="s">
        <v>20</v>
      </c>
    </row>
    <row r="6" spans="1:12" s="9" customFormat="1" x14ac:dyDescent="0.3">
      <c r="A6" s="5" t="s">
        <v>13</v>
      </c>
      <c r="B6" s="5" t="s">
        <v>14</v>
      </c>
      <c r="C6" s="5" t="s">
        <v>24</v>
      </c>
      <c r="D6" s="5">
        <v>20230</v>
      </c>
      <c r="E6" s="5" t="s">
        <v>16</v>
      </c>
      <c r="F6" s="5" t="s">
        <v>17</v>
      </c>
      <c r="G6" s="5" t="s">
        <v>16</v>
      </c>
      <c r="H6" s="5" t="s">
        <v>25</v>
      </c>
      <c r="I6" s="5">
        <v>200</v>
      </c>
      <c r="J6" s="5" t="s">
        <v>26</v>
      </c>
      <c r="K6" s="5">
        <v>4499154000</v>
      </c>
      <c r="L6" s="10" t="s">
        <v>20</v>
      </c>
    </row>
    <row r="7" spans="1:12" s="9" customFormat="1" x14ac:dyDescent="0.3">
      <c r="A7" s="5" t="s">
        <v>27</v>
      </c>
      <c r="B7" s="5" t="s">
        <v>28</v>
      </c>
      <c r="C7" s="5" t="s">
        <v>29</v>
      </c>
      <c r="D7" s="5">
        <v>20235</v>
      </c>
      <c r="E7" s="5" t="s">
        <v>16</v>
      </c>
      <c r="F7" s="5" t="s">
        <v>17</v>
      </c>
      <c r="G7" s="5" t="s">
        <v>16</v>
      </c>
      <c r="H7" s="5" t="s">
        <v>30</v>
      </c>
      <c r="I7" s="5">
        <v>1616</v>
      </c>
      <c r="J7" s="5" t="s">
        <v>31</v>
      </c>
      <c r="K7" s="5">
        <v>4499714280</v>
      </c>
      <c r="L7" s="10" t="s">
        <v>32</v>
      </c>
    </row>
    <row r="8" spans="1:12" s="9" customFormat="1" x14ac:dyDescent="0.3">
      <c r="A8" s="5" t="s">
        <v>13</v>
      </c>
      <c r="B8" s="5" t="s">
        <v>14</v>
      </c>
      <c r="C8" s="5" t="s">
        <v>33</v>
      </c>
      <c r="D8" s="5">
        <v>20059</v>
      </c>
      <c r="E8" s="5" t="s">
        <v>16</v>
      </c>
      <c r="F8" s="5" t="s">
        <v>17</v>
      </c>
      <c r="G8" s="5" t="s">
        <v>16</v>
      </c>
      <c r="H8" s="5" t="s">
        <v>34</v>
      </c>
      <c r="I8" s="5" t="s">
        <v>35</v>
      </c>
      <c r="J8" s="5" t="s">
        <v>36</v>
      </c>
      <c r="K8" s="5">
        <v>4499151500</v>
      </c>
      <c r="L8" s="10" t="s">
        <v>20</v>
      </c>
    </row>
    <row r="9" spans="1:12" s="9" customFormat="1" x14ac:dyDescent="0.3">
      <c r="A9" s="5" t="s">
        <v>13</v>
      </c>
      <c r="B9" s="5" t="s">
        <v>14</v>
      </c>
      <c r="C9" s="5" t="s">
        <v>78</v>
      </c>
      <c r="D9" s="5">
        <v>20229</v>
      </c>
      <c r="E9" s="5" t="s">
        <v>16</v>
      </c>
      <c r="F9" s="5" t="s">
        <v>17</v>
      </c>
      <c r="G9" s="5" t="s">
        <v>16</v>
      </c>
      <c r="H9" s="5" t="s">
        <v>79</v>
      </c>
      <c r="I9" s="5" t="s">
        <v>80</v>
      </c>
      <c r="J9" s="5" t="s">
        <v>81</v>
      </c>
      <c r="K9" s="5">
        <v>4494789000</v>
      </c>
      <c r="L9" s="10" t="s">
        <v>20</v>
      </c>
    </row>
    <row r="10" spans="1:12" s="9" customFormat="1" x14ac:dyDescent="0.3">
      <c r="A10" s="11" t="s">
        <v>96</v>
      </c>
      <c r="B10" s="5" t="s">
        <v>14</v>
      </c>
      <c r="C10" s="12" t="s">
        <v>97</v>
      </c>
      <c r="D10" s="13">
        <v>22880</v>
      </c>
      <c r="E10" s="12" t="s">
        <v>84</v>
      </c>
      <c r="F10" s="5" t="s">
        <v>85</v>
      </c>
      <c r="G10" s="12" t="s">
        <v>86</v>
      </c>
      <c r="H10" s="12" t="s">
        <v>98</v>
      </c>
      <c r="I10" s="5" t="s">
        <v>99</v>
      </c>
      <c r="J10" s="12" t="s">
        <v>95</v>
      </c>
      <c r="K10" s="5" t="s">
        <v>100</v>
      </c>
      <c r="L10" s="10" t="s">
        <v>20</v>
      </c>
    </row>
    <row r="11" spans="1:12" s="9" customFormat="1" x14ac:dyDescent="0.3">
      <c r="A11" s="12" t="s">
        <v>101</v>
      </c>
      <c r="B11" s="12" t="s">
        <v>102</v>
      </c>
      <c r="C11" s="12" t="s">
        <v>103</v>
      </c>
      <c r="D11" s="13">
        <v>21395</v>
      </c>
      <c r="E11" s="14" t="s">
        <v>84</v>
      </c>
      <c r="F11" s="12" t="s">
        <v>85</v>
      </c>
      <c r="G11" s="12" t="s">
        <v>104</v>
      </c>
      <c r="H11" s="12" t="s">
        <v>105</v>
      </c>
      <c r="I11" s="5" t="s">
        <v>106</v>
      </c>
      <c r="J11" s="12" t="s">
        <v>107</v>
      </c>
      <c r="K11" s="5" t="s">
        <v>108</v>
      </c>
      <c r="L11" s="10" t="s">
        <v>32</v>
      </c>
    </row>
    <row r="12" spans="1:12" s="9" customFormat="1" x14ac:dyDescent="0.3">
      <c r="A12" s="5" t="s">
        <v>13</v>
      </c>
      <c r="B12" s="5" t="s">
        <v>14</v>
      </c>
      <c r="C12" s="5" t="s">
        <v>167</v>
      </c>
      <c r="D12" s="5">
        <v>21100</v>
      </c>
      <c r="E12" s="5" t="s">
        <v>84</v>
      </c>
      <c r="F12" s="5" t="s">
        <v>85</v>
      </c>
      <c r="G12" s="6" t="s">
        <v>104</v>
      </c>
      <c r="H12" s="6" t="s">
        <v>168</v>
      </c>
      <c r="I12" s="6">
        <v>1060</v>
      </c>
      <c r="J12" s="6" t="s">
        <v>107</v>
      </c>
      <c r="K12" s="7">
        <v>6865238000</v>
      </c>
      <c r="L12" s="8" t="s">
        <v>20</v>
      </c>
    </row>
    <row r="13" spans="1:12" s="9" customFormat="1" x14ac:dyDescent="0.3">
      <c r="A13" s="5" t="s">
        <v>13</v>
      </c>
      <c r="B13" s="5" t="s">
        <v>14</v>
      </c>
      <c r="C13" s="12" t="s">
        <v>169</v>
      </c>
      <c r="D13" s="5">
        <v>21100</v>
      </c>
      <c r="E13" s="12" t="s">
        <v>84</v>
      </c>
      <c r="F13" s="5" t="s">
        <v>85</v>
      </c>
      <c r="G13" s="12" t="s">
        <v>104</v>
      </c>
      <c r="H13" s="12" t="s">
        <v>170</v>
      </c>
      <c r="I13" s="12" t="s">
        <v>171</v>
      </c>
      <c r="J13" s="12" t="s">
        <v>172</v>
      </c>
      <c r="K13" s="5">
        <v>6865657555</v>
      </c>
      <c r="L13" s="10" t="s">
        <v>173</v>
      </c>
    </row>
    <row r="14" spans="1:12" s="9" customFormat="1" x14ac:dyDescent="0.3">
      <c r="A14" s="5" t="s">
        <v>13</v>
      </c>
      <c r="B14" s="5" t="s">
        <v>14</v>
      </c>
      <c r="C14" s="5" t="s">
        <v>345</v>
      </c>
      <c r="D14" s="5">
        <v>22010</v>
      </c>
      <c r="E14" s="5" t="s">
        <v>84</v>
      </c>
      <c r="F14" s="5" t="s">
        <v>85</v>
      </c>
      <c r="G14" s="5" t="s">
        <v>213</v>
      </c>
      <c r="H14" s="5" t="s">
        <v>346</v>
      </c>
      <c r="I14" s="5">
        <v>10999</v>
      </c>
      <c r="J14" s="5" t="s">
        <v>347</v>
      </c>
      <c r="K14" s="5">
        <v>6646351800</v>
      </c>
      <c r="L14" s="10" t="s">
        <v>348</v>
      </c>
    </row>
    <row r="15" spans="1:12" s="9" customFormat="1" x14ac:dyDescent="0.3">
      <c r="A15" s="9" t="s">
        <v>349</v>
      </c>
      <c r="B15" s="9" t="s">
        <v>350</v>
      </c>
      <c r="C15" s="14" t="s">
        <v>351</v>
      </c>
      <c r="D15" s="14">
        <v>22010</v>
      </c>
      <c r="E15" s="14" t="s">
        <v>84</v>
      </c>
      <c r="F15" s="14" t="s">
        <v>85</v>
      </c>
      <c r="G15" s="14" t="s">
        <v>213</v>
      </c>
      <c r="H15" s="14" t="s">
        <v>352</v>
      </c>
      <c r="I15" s="14" t="s">
        <v>353</v>
      </c>
      <c r="J15" s="14" t="s">
        <v>341</v>
      </c>
      <c r="K15" s="14">
        <v>6642077413</v>
      </c>
      <c r="L15" s="8" t="s">
        <v>32</v>
      </c>
    </row>
    <row r="16" spans="1:12" s="9" customFormat="1" x14ac:dyDescent="0.3">
      <c r="A16" s="12" t="s">
        <v>101</v>
      </c>
      <c r="B16" s="12" t="s">
        <v>102</v>
      </c>
      <c r="C16" s="12" t="s">
        <v>354</v>
      </c>
      <c r="D16" s="13">
        <v>22010</v>
      </c>
      <c r="E16" s="12" t="s">
        <v>84</v>
      </c>
      <c r="F16" s="12" t="s">
        <v>85</v>
      </c>
      <c r="G16" s="12" t="s">
        <v>213</v>
      </c>
      <c r="H16" s="12" t="s">
        <v>355</v>
      </c>
      <c r="I16" s="5" t="s">
        <v>356</v>
      </c>
      <c r="J16" s="12" t="s">
        <v>357</v>
      </c>
      <c r="K16" s="5" t="s">
        <v>358</v>
      </c>
      <c r="L16" s="10" t="s">
        <v>32</v>
      </c>
    </row>
    <row r="17" spans="1:128" s="9" customFormat="1" x14ac:dyDescent="0.3">
      <c r="A17" s="12" t="s">
        <v>27</v>
      </c>
      <c r="B17" s="12" t="s">
        <v>359</v>
      </c>
      <c r="C17" s="12" t="s">
        <v>360</v>
      </c>
      <c r="D17" s="5">
        <v>22010</v>
      </c>
      <c r="E17" s="12" t="s">
        <v>84</v>
      </c>
      <c r="F17" s="12" t="s">
        <v>85</v>
      </c>
      <c r="G17" s="12" t="s">
        <v>213</v>
      </c>
      <c r="H17" s="12" t="s">
        <v>361</v>
      </c>
      <c r="I17" s="12" t="s">
        <v>362</v>
      </c>
      <c r="J17" s="12" t="s">
        <v>363</v>
      </c>
      <c r="K17" s="5">
        <v>6641344605</v>
      </c>
      <c r="L17" s="10" t="s">
        <v>32</v>
      </c>
    </row>
    <row r="18" spans="1:128" s="9" customFormat="1" x14ac:dyDescent="0.3">
      <c r="A18" s="5" t="s">
        <v>13</v>
      </c>
      <c r="B18" s="5" t="s">
        <v>14</v>
      </c>
      <c r="C18" s="15" t="s">
        <v>364</v>
      </c>
      <c r="D18" s="15">
        <v>22010</v>
      </c>
      <c r="E18" s="15" t="s">
        <v>84</v>
      </c>
      <c r="F18" s="15" t="s">
        <v>85</v>
      </c>
      <c r="G18" s="15" t="s">
        <v>365</v>
      </c>
      <c r="H18" s="15" t="s">
        <v>366</v>
      </c>
      <c r="I18" s="15">
        <v>2055</v>
      </c>
      <c r="J18" s="15" t="s">
        <v>367</v>
      </c>
      <c r="K18" s="16">
        <v>6646840196</v>
      </c>
      <c r="L18" s="8" t="s">
        <v>20</v>
      </c>
    </row>
    <row r="19" spans="1:128" s="9" customFormat="1" x14ac:dyDescent="0.3">
      <c r="A19" s="5" t="s">
        <v>13</v>
      </c>
      <c r="B19" s="5" t="s">
        <v>14</v>
      </c>
      <c r="C19" s="5" t="s">
        <v>368</v>
      </c>
      <c r="D19" s="5">
        <v>23453</v>
      </c>
      <c r="E19" s="6" t="s">
        <v>369</v>
      </c>
      <c r="F19" s="5" t="s">
        <v>85</v>
      </c>
      <c r="G19" s="5" t="s">
        <v>370</v>
      </c>
      <c r="H19" s="5" t="s">
        <v>371</v>
      </c>
      <c r="I19" s="5">
        <v>911</v>
      </c>
      <c r="J19" s="5" t="s">
        <v>372</v>
      </c>
      <c r="K19" s="5">
        <v>6241434911</v>
      </c>
      <c r="L19" s="8" t="s">
        <v>348</v>
      </c>
    </row>
    <row r="20" spans="1:128" s="9" customFormat="1" x14ac:dyDescent="0.3">
      <c r="A20" s="5" t="s">
        <v>13</v>
      </c>
      <c r="B20" s="5" t="s">
        <v>14</v>
      </c>
      <c r="C20" s="5" t="s">
        <v>462</v>
      </c>
      <c r="D20" s="5">
        <v>23090</v>
      </c>
      <c r="E20" s="5" t="s">
        <v>369</v>
      </c>
      <c r="F20" s="5" t="s">
        <v>85</v>
      </c>
      <c r="G20" s="6" t="s">
        <v>463</v>
      </c>
      <c r="H20" s="6" t="s">
        <v>464</v>
      </c>
      <c r="I20" s="6">
        <v>110</v>
      </c>
      <c r="J20" s="6" t="s">
        <v>465</v>
      </c>
      <c r="K20" s="7">
        <v>6121240402</v>
      </c>
      <c r="L20" s="8" t="s">
        <v>20</v>
      </c>
    </row>
    <row r="21" spans="1:128" s="9" customFormat="1" x14ac:dyDescent="0.3">
      <c r="A21" s="5" t="s">
        <v>13</v>
      </c>
      <c r="B21" s="5" t="s">
        <v>14</v>
      </c>
      <c r="C21" s="5" t="s">
        <v>574</v>
      </c>
      <c r="D21" s="5">
        <v>23406</v>
      </c>
      <c r="E21" s="5" t="s">
        <v>369</v>
      </c>
      <c r="F21" s="5" t="s">
        <v>85</v>
      </c>
      <c r="G21" s="5" t="s">
        <v>575</v>
      </c>
      <c r="H21" s="5" t="s">
        <v>576</v>
      </c>
      <c r="I21" s="5" t="s">
        <v>577</v>
      </c>
      <c r="J21" s="5" t="s">
        <v>578</v>
      </c>
      <c r="K21" s="5">
        <v>6241049300</v>
      </c>
      <c r="L21" s="10" t="s">
        <v>20</v>
      </c>
    </row>
    <row r="22" spans="1:128" s="9" customFormat="1" x14ac:dyDescent="0.3">
      <c r="A22" s="5" t="s">
        <v>13</v>
      </c>
      <c r="B22" s="5" t="s">
        <v>14</v>
      </c>
      <c r="C22" s="5" t="s">
        <v>654</v>
      </c>
      <c r="D22" s="5">
        <v>24050</v>
      </c>
      <c r="E22" s="6" t="s">
        <v>624</v>
      </c>
      <c r="F22" s="5" t="s">
        <v>625</v>
      </c>
      <c r="G22" s="5" t="s">
        <v>624</v>
      </c>
      <c r="H22" s="5" t="s">
        <v>655</v>
      </c>
      <c r="I22" s="5" t="s">
        <v>648</v>
      </c>
      <c r="J22" s="5" t="s">
        <v>649</v>
      </c>
      <c r="K22" s="5">
        <v>9818181699</v>
      </c>
      <c r="L22" s="8" t="s">
        <v>20</v>
      </c>
    </row>
    <row r="23" spans="1:128" s="9" customFormat="1" x14ac:dyDescent="0.3">
      <c r="A23" s="5" t="s">
        <v>27</v>
      </c>
      <c r="B23" s="5" t="s">
        <v>54</v>
      </c>
      <c r="C23" s="5" t="s">
        <v>656</v>
      </c>
      <c r="D23" s="5">
        <v>24050</v>
      </c>
      <c r="E23" s="5" t="s">
        <v>624</v>
      </c>
      <c r="F23" s="5" t="s">
        <v>625</v>
      </c>
      <c r="G23" s="5" t="s">
        <v>624</v>
      </c>
      <c r="H23" s="5" t="s">
        <v>657</v>
      </c>
      <c r="I23" s="5">
        <v>65</v>
      </c>
      <c r="J23" s="5" t="s">
        <v>658</v>
      </c>
      <c r="K23" s="5" t="s">
        <v>659</v>
      </c>
      <c r="L23" s="10" t="s">
        <v>173</v>
      </c>
    </row>
    <row r="24" spans="1:128" s="9" customFormat="1" x14ac:dyDescent="0.3">
      <c r="A24" s="5" t="s">
        <v>27</v>
      </c>
      <c r="B24" s="5" t="s">
        <v>14</v>
      </c>
      <c r="C24" s="5" t="s">
        <v>660</v>
      </c>
      <c r="D24" s="5">
        <v>24110</v>
      </c>
      <c r="E24" s="5" t="s">
        <v>624</v>
      </c>
      <c r="F24" s="5" t="s">
        <v>625</v>
      </c>
      <c r="G24" s="5" t="s">
        <v>624</v>
      </c>
      <c r="H24" s="5" t="s">
        <v>661</v>
      </c>
      <c r="I24" s="5">
        <v>14</v>
      </c>
      <c r="J24" s="5" t="s">
        <v>662</v>
      </c>
      <c r="K24" s="5" t="s">
        <v>663</v>
      </c>
      <c r="L24" s="10" t="s">
        <v>173</v>
      </c>
    </row>
    <row r="25" spans="1:128" s="4" customFormat="1" x14ac:dyDescent="0.3">
      <c r="A25" s="12" t="s">
        <v>27</v>
      </c>
      <c r="B25" s="5" t="s">
        <v>14</v>
      </c>
      <c r="C25" s="14" t="s">
        <v>826</v>
      </c>
      <c r="D25" s="5">
        <v>24050</v>
      </c>
      <c r="E25" s="12" t="s">
        <v>624</v>
      </c>
      <c r="F25" s="12" t="s">
        <v>625</v>
      </c>
      <c r="G25" s="12" t="s">
        <v>624</v>
      </c>
      <c r="H25" s="12" t="s">
        <v>827</v>
      </c>
      <c r="I25" s="12" t="s">
        <v>828</v>
      </c>
      <c r="J25" s="12" t="s">
        <v>829</v>
      </c>
      <c r="K25" s="5">
        <v>9818164142</v>
      </c>
      <c r="L25" s="10" t="s">
        <v>20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</row>
    <row r="26" spans="1:128" s="4" customFormat="1" x14ac:dyDescent="0.3">
      <c r="A26" s="5" t="s">
        <v>13</v>
      </c>
      <c r="B26" s="5" t="s">
        <v>14</v>
      </c>
      <c r="C26" s="5" t="s">
        <v>856</v>
      </c>
      <c r="D26" s="5">
        <v>24110</v>
      </c>
      <c r="E26" s="5" t="s">
        <v>624</v>
      </c>
      <c r="F26" s="5" t="s">
        <v>625</v>
      </c>
      <c r="G26" s="14" t="s">
        <v>857</v>
      </c>
      <c r="H26" s="6" t="s">
        <v>858</v>
      </c>
      <c r="I26" s="6">
        <v>53</v>
      </c>
      <c r="J26" s="6" t="s">
        <v>859</v>
      </c>
      <c r="K26" s="7" t="s">
        <v>860</v>
      </c>
      <c r="L26" s="8" t="s">
        <v>173</v>
      </c>
    </row>
    <row r="27" spans="1:128" s="4" customFormat="1" x14ac:dyDescent="0.3">
      <c r="A27" s="5" t="s">
        <v>13</v>
      </c>
      <c r="B27" s="5" t="s">
        <v>14</v>
      </c>
      <c r="C27" s="5" t="s">
        <v>1167</v>
      </c>
      <c r="D27" s="5">
        <v>29000</v>
      </c>
      <c r="E27" s="5" t="s">
        <v>1028</v>
      </c>
      <c r="F27" s="5" t="s">
        <v>625</v>
      </c>
      <c r="G27" s="5" t="s">
        <v>1161</v>
      </c>
      <c r="H27" s="5" t="s">
        <v>1168</v>
      </c>
      <c r="I27" s="5">
        <v>141</v>
      </c>
      <c r="J27" s="5" t="s">
        <v>1169</v>
      </c>
      <c r="K27" s="5">
        <v>9616120270</v>
      </c>
      <c r="L27" s="10" t="s">
        <v>173</v>
      </c>
    </row>
    <row r="28" spans="1:128" s="9" customFormat="1" x14ac:dyDescent="0.3">
      <c r="A28" s="5" t="s">
        <v>13</v>
      </c>
      <c r="B28" s="5" t="s">
        <v>14</v>
      </c>
      <c r="C28" s="5" t="s">
        <v>1208</v>
      </c>
      <c r="D28" s="5">
        <v>31110</v>
      </c>
      <c r="E28" s="6" t="s">
        <v>1196</v>
      </c>
      <c r="F28" s="5" t="s">
        <v>85</v>
      </c>
      <c r="G28" s="5" t="s">
        <v>1196</v>
      </c>
      <c r="H28" s="5" t="s">
        <v>1209</v>
      </c>
      <c r="I28" s="5">
        <v>6103</v>
      </c>
      <c r="J28" s="5" t="s">
        <v>1210</v>
      </c>
      <c r="K28" s="5" t="s">
        <v>1211</v>
      </c>
      <c r="L28" s="8" t="s">
        <v>20</v>
      </c>
    </row>
    <row r="29" spans="1:128" s="9" customFormat="1" x14ac:dyDescent="0.3">
      <c r="A29" s="5" t="s">
        <v>13</v>
      </c>
      <c r="B29" s="5" t="s">
        <v>14</v>
      </c>
      <c r="C29" s="5" t="s">
        <v>1212</v>
      </c>
      <c r="D29" s="5">
        <v>31000</v>
      </c>
      <c r="E29" s="5" t="s">
        <v>1196</v>
      </c>
      <c r="F29" s="5" t="s">
        <v>85</v>
      </c>
      <c r="G29" s="5" t="s">
        <v>1196</v>
      </c>
      <c r="H29" s="5" t="s">
        <v>1213</v>
      </c>
      <c r="I29" s="5" t="s">
        <v>1214</v>
      </c>
      <c r="J29" s="5" t="s">
        <v>1215</v>
      </c>
      <c r="K29" s="5" t="s">
        <v>1216</v>
      </c>
      <c r="L29" s="10" t="s">
        <v>20</v>
      </c>
    </row>
    <row r="30" spans="1:128" s="9" customFormat="1" x14ac:dyDescent="0.3">
      <c r="A30" s="5" t="s">
        <v>13</v>
      </c>
      <c r="B30" s="5" t="s">
        <v>14</v>
      </c>
      <c r="C30" s="5" t="s">
        <v>1217</v>
      </c>
      <c r="D30" s="5">
        <v>31238</v>
      </c>
      <c r="E30" s="5" t="s">
        <v>1196</v>
      </c>
      <c r="F30" s="5" t="s">
        <v>85</v>
      </c>
      <c r="G30" s="5" t="s">
        <v>1196</v>
      </c>
      <c r="H30" s="5" t="s">
        <v>1218</v>
      </c>
      <c r="I30" s="5" t="s">
        <v>1206</v>
      </c>
      <c r="J30" s="5" t="s">
        <v>1219</v>
      </c>
      <c r="K30" s="5">
        <v>6144392700</v>
      </c>
      <c r="L30" s="10" t="s">
        <v>348</v>
      </c>
    </row>
    <row r="31" spans="1:128" s="9" customFormat="1" x14ac:dyDescent="0.3">
      <c r="A31" s="12" t="s">
        <v>101</v>
      </c>
      <c r="B31" s="12" t="s">
        <v>102</v>
      </c>
      <c r="C31" s="14" t="s">
        <v>1427</v>
      </c>
      <c r="D31" s="13">
        <v>31000</v>
      </c>
      <c r="E31" s="5" t="s">
        <v>1196</v>
      </c>
      <c r="F31" s="5" t="s">
        <v>85</v>
      </c>
      <c r="G31" s="12" t="s">
        <v>1196</v>
      </c>
      <c r="H31" s="12" t="s">
        <v>1428</v>
      </c>
      <c r="I31" s="5" t="s">
        <v>1429</v>
      </c>
      <c r="J31" s="12" t="s">
        <v>242</v>
      </c>
      <c r="K31" s="5" t="s">
        <v>1430</v>
      </c>
      <c r="L31" s="17" t="s">
        <v>32</v>
      </c>
    </row>
    <row r="32" spans="1:128" s="9" customFormat="1" x14ac:dyDescent="0.3">
      <c r="A32" s="12" t="s">
        <v>27</v>
      </c>
      <c r="B32" s="5" t="s">
        <v>14</v>
      </c>
      <c r="C32" s="5" t="s">
        <v>1431</v>
      </c>
      <c r="D32" s="5">
        <v>31125</v>
      </c>
      <c r="E32" s="5" t="s">
        <v>1196</v>
      </c>
      <c r="F32" s="5" t="s">
        <v>85</v>
      </c>
      <c r="G32" s="5" t="s">
        <v>1196</v>
      </c>
      <c r="H32" s="5" t="s">
        <v>1432</v>
      </c>
      <c r="I32" s="5" t="s">
        <v>1433</v>
      </c>
      <c r="J32" s="5" t="s">
        <v>1199</v>
      </c>
      <c r="K32" s="5">
        <v>6141589000</v>
      </c>
      <c r="L32" s="18" t="s">
        <v>20</v>
      </c>
    </row>
    <row r="33" spans="1:12" s="9" customFormat="1" x14ac:dyDescent="0.3">
      <c r="A33" s="5" t="s">
        <v>13</v>
      </c>
      <c r="B33" s="5" t="s">
        <v>14</v>
      </c>
      <c r="C33" s="5" t="s">
        <v>1434</v>
      </c>
      <c r="D33" s="5">
        <v>32618</v>
      </c>
      <c r="E33" s="5" t="s">
        <v>1196</v>
      </c>
      <c r="F33" s="5" t="s">
        <v>85</v>
      </c>
      <c r="G33" s="6" t="s">
        <v>1435</v>
      </c>
      <c r="H33" s="6" t="s">
        <v>1436</v>
      </c>
      <c r="I33" s="6">
        <v>4370</v>
      </c>
      <c r="J33" s="6" t="s">
        <v>1437</v>
      </c>
      <c r="K33" s="7">
        <v>6144326600</v>
      </c>
      <c r="L33" s="8" t="s">
        <v>20</v>
      </c>
    </row>
    <row r="34" spans="1:12" s="9" customFormat="1" x14ac:dyDescent="0.3">
      <c r="A34" s="12" t="s">
        <v>101</v>
      </c>
      <c r="B34" s="12" t="s">
        <v>102</v>
      </c>
      <c r="C34" s="12" t="s">
        <v>1438</v>
      </c>
      <c r="D34" s="13">
        <v>32420</v>
      </c>
      <c r="E34" s="12" t="s">
        <v>1196</v>
      </c>
      <c r="F34" s="12" t="s">
        <v>85</v>
      </c>
      <c r="G34" s="12" t="s">
        <v>1435</v>
      </c>
      <c r="H34" s="12" t="s">
        <v>1439</v>
      </c>
      <c r="I34" s="5" t="s">
        <v>1440</v>
      </c>
      <c r="J34" s="12" t="s">
        <v>1441</v>
      </c>
      <c r="K34" s="5" t="s">
        <v>1442</v>
      </c>
      <c r="L34" s="10" t="s">
        <v>32</v>
      </c>
    </row>
    <row r="35" spans="1:12" s="9" customFormat="1" x14ac:dyDescent="0.3">
      <c r="A35" s="5" t="s">
        <v>13</v>
      </c>
      <c r="B35" s="5" t="s">
        <v>14</v>
      </c>
      <c r="C35" s="5" t="s">
        <v>1443</v>
      </c>
      <c r="D35" s="5">
        <v>31550</v>
      </c>
      <c r="E35" s="5" t="s">
        <v>1196</v>
      </c>
      <c r="F35" s="5" t="s">
        <v>85</v>
      </c>
      <c r="G35" s="5" t="s">
        <v>1444</v>
      </c>
      <c r="H35" s="5" t="s">
        <v>1445</v>
      </c>
      <c r="I35" s="5" t="s">
        <v>1446</v>
      </c>
      <c r="J35" s="5" t="s">
        <v>401</v>
      </c>
      <c r="K35" s="5">
        <v>6251281200</v>
      </c>
      <c r="L35" s="10" t="s">
        <v>20</v>
      </c>
    </row>
    <row r="36" spans="1:12" s="9" customFormat="1" x14ac:dyDescent="0.3">
      <c r="A36" s="5" t="s">
        <v>13</v>
      </c>
      <c r="B36" s="5" t="s">
        <v>14</v>
      </c>
      <c r="C36" s="5" t="s">
        <v>1452</v>
      </c>
      <c r="D36" s="5">
        <v>32300</v>
      </c>
      <c r="E36" s="6" t="s">
        <v>1196</v>
      </c>
      <c r="F36" s="5" t="s">
        <v>85</v>
      </c>
      <c r="G36" s="5" t="s">
        <v>1084</v>
      </c>
      <c r="H36" s="5" t="s">
        <v>1453</v>
      </c>
      <c r="I36" s="5" t="s">
        <v>1454</v>
      </c>
      <c r="J36" s="5" t="s">
        <v>1455</v>
      </c>
      <c r="K36" s="5">
        <v>6566860400</v>
      </c>
      <c r="L36" s="8" t="s">
        <v>20</v>
      </c>
    </row>
    <row r="37" spans="1:12" s="9" customFormat="1" x14ac:dyDescent="0.3">
      <c r="A37" s="5" t="s">
        <v>13</v>
      </c>
      <c r="B37" s="5" t="s">
        <v>14</v>
      </c>
      <c r="C37" s="5" t="s">
        <v>1456</v>
      </c>
      <c r="D37" s="5">
        <v>32500</v>
      </c>
      <c r="E37" s="5" t="s">
        <v>1196</v>
      </c>
      <c r="F37" s="5" t="s">
        <v>85</v>
      </c>
      <c r="G37" s="5" t="s">
        <v>1084</v>
      </c>
      <c r="H37" s="6" t="s">
        <v>1457</v>
      </c>
      <c r="I37" s="6">
        <v>7510</v>
      </c>
      <c r="J37" s="6" t="s">
        <v>1458</v>
      </c>
      <c r="K37" s="7">
        <v>6566236249</v>
      </c>
      <c r="L37" s="8" t="s">
        <v>173</v>
      </c>
    </row>
    <row r="38" spans="1:12" s="9" customFormat="1" x14ac:dyDescent="0.3">
      <c r="A38" s="5" t="s">
        <v>13</v>
      </c>
      <c r="B38" s="5" t="s">
        <v>14</v>
      </c>
      <c r="C38" s="5" t="s">
        <v>1459</v>
      </c>
      <c r="D38" s="5">
        <v>32420</v>
      </c>
      <c r="E38" s="5" t="s">
        <v>1196</v>
      </c>
      <c r="F38" s="5" t="s">
        <v>85</v>
      </c>
      <c r="G38" s="5" t="s">
        <v>1084</v>
      </c>
      <c r="H38" s="5" t="s">
        <v>1448</v>
      </c>
      <c r="I38" s="5">
        <v>9371</v>
      </c>
      <c r="J38" s="5" t="s">
        <v>1460</v>
      </c>
      <c r="K38" s="5">
        <v>6562271900</v>
      </c>
      <c r="L38" s="10" t="s">
        <v>348</v>
      </c>
    </row>
    <row r="39" spans="1:12" s="9" customFormat="1" x14ac:dyDescent="0.3">
      <c r="A39" s="12" t="s">
        <v>27</v>
      </c>
      <c r="B39" s="12" t="s">
        <v>359</v>
      </c>
      <c r="C39" s="12" t="s">
        <v>360</v>
      </c>
      <c r="D39" s="5" t="s">
        <v>1469</v>
      </c>
      <c r="E39" s="12" t="s">
        <v>1463</v>
      </c>
      <c r="F39" s="5" t="s">
        <v>1464</v>
      </c>
      <c r="G39" s="5" t="s">
        <v>1465</v>
      </c>
      <c r="H39" s="12" t="s">
        <v>1470</v>
      </c>
      <c r="I39" s="12" t="s">
        <v>1471</v>
      </c>
      <c r="J39" s="12" t="s">
        <v>1472</v>
      </c>
      <c r="K39" s="5">
        <v>5536033819</v>
      </c>
      <c r="L39" s="10" t="s">
        <v>32</v>
      </c>
    </row>
    <row r="40" spans="1:12" s="9" customFormat="1" x14ac:dyDescent="0.3">
      <c r="A40" s="5" t="s">
        <v>13</v>
      </c>
      <c r="B40" s="5" t="s">
        <v>14</v>
      </c>
      <c r="C40" s="5" t="s">
        <v>1505</v>
      </c>
      <c r="D40" s="19" t="s">
        <v>1487</v>
      </c>
      <c r="E40" s="20" t="s">
        <v>1463</v>
      </c>
      <c r="F40" s="5" t="s">
        <v>1464</v>
      </c>
      <c r="G40" s="5" t="s">
        <v>1465</v>
      </c>
      <c r="H40" s="5" t="s">
        <v>1488</v>
      </c>
      <c r="I40" s="5">
        <v>116</v>
      </c>
      <c r="J40" s="5" t="s">
        <v>26</v>
      </c>
      <c r="K40" s="5">
        <v>5552308000</v>
      </c>
      <c r="L40" s="8" t="s">
        <v>348</v>
      </c>
    </row>
    <row r="41" spans="1:12" s="9" customFormat="1" x14ac:dyDescent="0.3">
      <c r="A41" s="5" t="s">
        <v>13</v>
      </c>
      <c r="B41" s="5" t="s">
        <v>14</v>
      </c>
      <c r="C41" s="5" t="s">
        <v>1506</v>
      </c>
      <c r="D41" s="19" t="s">
        <v>1507</v>
      </c>
      <c r="E41" s="20" t="s">
        <v>1463</v>
      </c>
      <c r="F41" s="5" t="s">
        <v>1464</v>
      </c>
      <c r="G41" s="5" t="s">
        <v>1465</v>
      </c>
      <c r="H41" s="5" t="s">
        <v>1508</v>
      </c>
      <c r="I41" s="6">
        <v>2</v>
      </c>
      <c r="J41" s="5" t="s">
        <v>1509</v>
      </c>
      <c r="K41" s="7">
        <v>5555505050</v>
      </c>
      <c r="L41" s="21" t="s">
        <v>20</v>
      </c>
    </row>
    <row r="42" spans="1:12" s="9" customFormat="1" x14ac:dyDescent="0.3">
      <c r="A42" s="5" t="s">
        <v>27</v>
      </c>
      <c r="B42" s="5" t="s">
        <v>14</v>
      </c>
      <c r="C42" s="5" t="s">
        <v>1535</v>
      </c>
      <c r="D42" s="13" t="s">
        <v>1536</v>
      </c>
      <c r="E42" s="5" t="s">
        <v>1463</v>
      </c>
      <c r="F42" s="5" t="s">
        <v>1464</v>
      </c>
      <c r="G42" s="5" t="s">
        <v>1465</v>
      </c>
      <c r="H42" s="12" t="s">
        <v>1537</v>
      </c>
      <c r="I42" s="5" t="s">
        <v>1538</v>
      </c>
      <c r="J42" s="12" t="s">
        <v>1539</v>
      </c>
      <c r="K42" s="5" t="s">
        <v>1540</v>
      </c>
      <c r="L42" s="22" t="s">
        <v>32</v>
      </c>
    </row>
    <row r="43" spans="1:12" s="9" customFormat="1" x14ac:dyDescent="0.3">
      <c r="A43" s="5" t="s">
        <v>13</v>
      </c>
      <c r="B43" s="5" t="s">
        <v>14</v>
      </c>
      <c r="C43" s="5" t="s">
        <v>1541</v>
      </c>
      <c r="D43" s="23">
        <v>16808</v>
      </c>
      <c r="E43" s="5" t="s">
        <v>1463</v>
      </c>
      <c r="F43" s="5" t="s">
        <v>1464</v>
      </c>
      <c r="G43" s="20" t="s">
        <v>1542</v>
      </c>
      <c r="H43" s="5" t="s">
        <v>1543</v>
      </c>
      <c r="I43" s="5" t="s">
        <v>1544</v>
      </c>
      <c r="J43" s="5" t="s">
        <v>391</v>
      </c>
      <c r="K43" s="5">
        <v>5558815316</v>
      </c>
      <c r="L43" s="10" t="s">
        <v>20</v>
      </c>
    </row>
    <row r="44" spans="1:12" s="9" customFormat="1" x14ac:dyDescent="0.3">
      <c r="A44" s="5" t="s">
        <v>13</v>
      </c>
      <c r="B44" s="5" t="s">
        <v>14</v>
      </c>
      <c r="C44" s="5" t="s">
        <v>1863</v>
      </c>
      <c r="D44" s="19" t="s">
        <v>1825</v>
      </c>
      <c r="E44" s="20" t="s">
        <v>1463</v>
      </c>
      <c r="F44" s="5" t="s">
        <v>1464</v>
      </c>
      <c r="G44" s="14" t="s">
        <v>1056</v>
      </c>
      <c r="H44" s="6" t="s">
        <v>1864</v>
      </c>
      <c r="I44" s="6">
        <v>222</v>
      </c>
      <c r="J44" s="6" t="s">
        <v>1865</v>
      </c>
      <c r="K44" s="7" t="s">
        <v>1866</v>
      </c>
      <c r="L44" s="21" t="s">
        <v>20</v>
      </c>
    </row>
    <row r="45" spans="1:12" s="9" customFormat="1" x14ac:dyDescent="0.3">
      <c r="A45" s="5" t="s">
        <v>13</v>
      </c>
      <c r="B45" s="5" t="s">
        <v>14</v>
      </c>
      <c r="C45" s="5" t="s">
        <v>1867</v>
      </c>
      <c r="D45" s="19" t="s">
        <v>1684</v>
      </c>
      <c r="E45" s="20" t="s">
        <v>1463</v>
      </c>
      <c r="F45" s="5" t="s">
        <v>1464</v>
      </c>
      <c r="G45" s="14" t="s">
        <v>1056</v>
      </c>
      <c r="H45" s="5" t="s">
        <v>1868</v>
      </c>
      <c r="I45" s="5">
        <v>933</v>
      </c>
      <c r="J45" s="5" t="s">
        <v>1869</v>
      </c>
      <c r="K45" s="5" t="s">
        <v>1870</v>
      </c>
      <c r="L45" s="21" t="s">
        <v>20</v>
      </c>
    </row>
    <row r="46" spans="1:12" s="9" customFormat="1" x14ac:dyDescent="0.3">
      <c r="A46" s="5" t="s">
        <v>13</v>
      </c>
      <c r="B46" s="5" t="s">
        <v>14</v>
      </c>
      <c r="C46" s="5" t="s">
        <v>1871</v>
      </c>
      <c r="D46" s="19" t="s">
        <v>1560</v>
      </c>
      <c r="E46" s="20" t="s">
        <v>1463</v>
      </c>
      <c r="F46" s="5" t="s">
        <v>1464</v>
      </c>
      <c r="G46" s="14" t="s">
        <v>1056</v>
      </c>
      <c r="H46" s="6" t="s">
        <v>1703</v>
      </c>
      <c r="I46" s="6">
        <v>67</v>
      </c>
      <c r="J46" s="6" t="s">
        <v>1005</v>
      </c>
      <c r="K46" s="7">
        <v>5547704870</v>
      </c>
      <c r="L46" s="21" t="s">
        <v>20</v>
      </c>
    </row>
    <row r="47" spans="1:12" s="9" customFormat="1" x14ac:dyDescent="0.3">
      <c r="A47" s="5" t="s">
        <v>13</v>
      </c>
      <c r="B47" s="5" t="s">
        <v>14</v>
      </c>
      <c r="C47" s="5" t="s">
        <v>1872</v>
      </c>
      <c r="D47" s="19" t="s">
        <v>1694</v>
      </c>
      <c r="E47" s="20" t="s">
        <v>1463</v>
      </c>
      <c r="F47" s="5" t="s">
        <v>1464</v>
      </c>
      <c r="G47" s="14" t="s">
        <v>1056</v>
      </c>
      <c r="H47" s="5" t="s">
        <v>1556</v>
      </c>
      <c r="I47" s="5" t="s">
        <v>1691</v>
      </c>
      <c r="J47" s="5" t="s">
        <v>1557</v>
      </c>
      <c r="K47" s="5">
        <v>5556236363</v>
      </c>
      <c r="L47" s="21" t="s">
        <v>20</v>
      </c>
    </row>
    <row r="48" spans="1:12" s="9" customFormat="1" x14ac:dyDescent="0.3">
      <c r="A48" s="5" t="s">
        <v>13</v>
      </c>
      <c r="B48" s="5" t="s">
        <v>14</v>
      </c>
      <c r="C48" s="5" t="s">
        <v>1873</v>
      </c>
      <c r="D48" s="19" t="s">
        <v>1672</v>
      </c>
      <c r="E48" s="20" t="s">
        <v>1463</v>
      </c>
      <c r="F48" s="5" t="s">
        <v>1464</v>
      </c>
      <c r="G48" s="14" t="s">
        <v>1056</v>
      </c>
      <c r="H48" s="6" t="s">
        <v>1799</v>
      </c>
      <c r="I48" s="6">
        <v>97</v>
      </c>
      <c r="J48" s="6" t="s">
        <v>1701</v>
      </c>
      <c r="K48" s="7">
        <v>5553401000</v>
      </c>
      <c r="L48" s="8" t="s">
        <v>20</v>
      </c>
    </row>
    <row r="49" spans="1:12" s="9" customFormat="1" x14ac:dyDescent="0.3">
      <c r="A49" s="5" t="s">
        <v>27</v>
      </c>
      <c r="B49" s="5" t="s">
        <v>1874</v>
      </c>
      <c r="C49" s="5" t="s">
        <v>1875</v>
      </c>
      <c r="D49" s="23">
        <v>3100</v>
      </c>
      <c r="E49" s="5" t="s">
        <v>1463</v>
      </c>
      <c r="F49" s="5" t="s">
        <v>1464</v>
      </c>
      <c r="G49" s="14" t="s">
        <v>1056</v>
      </c>
      <c r="H49" s="5" t="s">
        <v>1876</v>
      </c>
      <c r="I49" s="5" t="s">
        <v>1877</v>
      </c>
      <c r="J49" s="5" t="s">
        <v>1687</v>
      </c>
      <c r="K49" s="5">
        <v>5534559717</v>
      </c>
      <c r="L49" s="10" t="s">
        <v>173</v>
      </c>
    </row>
    <row r="50" spans="1:12" s="9" customFormat="1" x14ac:dyDescent="0.3">
      <c r="A50" s="5" t="s">
        <v>27</v>
      </c>
      <c r="B50" s="5" t="s">
        <v>76</v>
      </c>
      <c r="C50" s="5" t="s">
        <v>1878</v>
      </c>
      <c r="D50" s="23">
        <v>3810</v>
      </c>
      <c r="E50" s="5" t="s">
        <v>1463</v>
      </c>
      <c r="F50" s="5" t="s">
        <v>1464</v>
      </c>
      <c r="G50" s="14" t="s">
        <v>1056</v>
      </c>
      <c r="H50" s="5" t="s">
        <v>1766</v>
      </c>
      <c r="I50" s="5" t="s">
        <v>1879</v>
      </c>
      <c r="J50" s="5" t="s">
        <v>1701</v>
      </c>
      <c r="K50" s="5">
        <v>5590005353</v>
      </c>
      <c r="L50" s="10" t="s">
        <v>32</v>
      </c>
    </row>
    <row r="51" spans="1:12" s="9" customFormat="1" x14ac:dyDescent="0.3">
      <c r="A51" s="5" t="s">
        <v>27</v>
      </c>
      <c r="B51" s="5" t="s">
        <v>76</v>
      </c>
      <c r="C51" s="5" t="s">
        <v>1880</v>
      </c>
      <c r="D51" s="23">
        <v>3020</v>
      </c>
      <c r="E51" s="5" t="s">
        <v>1463</v>
      </c>
      <c r="F51" s="5" t="s">
        <v>1464</v>
      </c>
      <c r="G51" s="14" t="s">
        <v>1056</v>
      </c>
      <c r="H51" s="5" t="s">
        <v>1881</v>
      </c>
      <c r="I51" s="5" t="s">
        <v>1544</v>
      </c>
      <c r="J51" s="5" t="s">
        <v>1882</v>
      </c>
      <c r="K51" s="5">
        <v>5555431007</v>
      </c>
      <c r="L51" s="10" t="s">
        <v>32</v>
      </c>
    </row>
    <row r="52" spans="1:12" s="9" customFormat="1" x14ac:dyDescent="0.3">
      <c r="A52" s="5" t="s">
        <v>27</v>
      </c>
      <c r="B52" s="5" t="s">
        <v>359</v>
      </c>
      <c r="C52" s="5" t="s">
        <v>1883</v>
      </c>
      <c r="D52" s="23">
        <v>3104</v>
      </c>
      <c r="E52" s="5" t="s">
        <v>1463</v>
      </c>
      <c r="F52" s="5" t="s">
        <v>1464</v>
      </c>
      <c r="G52" s="14" t="s">
        <v>1056</v>
      </c>
      <c r="H52" s="5" t="s">
        <v>1884</v>
      </c>
      <c r="I52" s="5" t="s">
        <v>1885</v>
      </c>
      <c r="J52" s="5" t="s">
        <v>1886</v>
      </c>
      <c r="K52" s="5">
        <v>5554009137</v>
      </c>
      <c r="L52" s="10" t="s">
        <v>32</v>
      </c>
    </row>
    <row r="53" spans="1:12" s="9" customFormat="1" x14ac:dyDescent="0.3">
      <c r="A53" s="12" t="s">
        <v>2008</v>
      </c>
      <c r="B53" s="12" t="s">
        <v>2008</v>
      </c>
      <c r="C53" s="12" t="s">
        <v>2009</v>
      </c>
      <c r="D53" s="24" t="s">
        <v>1572</v>
      </c>
      <c r="E53" s="5" t="s">
        <v>1463</v>
      </c>
      <c r="F53" s="5" t="s">
        <v>1464</v>
      </c>
      <c r="G53" s="14" t="s">
        <v>1056</v>
      </c>
      <c r="H53" s="12" t="s">
        <v>2010</v>
      </c>
      <c r="I53" s="5">
        <v>301</v>
      </c>
      <c r="J53" s="12" t="s">
        <v>1882</v>
      </c>
      <c r="K53" s="5">
        <v>5590230091</v>
      </c>
      <c r="L53" s="8" t="s">
        <v>32</v>
      </c>
    </row>
    <row r="54" spans="1:12" s="9" customFormat="1" x14ac:dyDescent="0.3">
      <c r="A54" s="12" t="s">
        <v>27</v>
      </c>
      <c r="B54" s="12" t="s">
        <v>359</v>
      </c>
      <c r="C54" s="12" t="s">
        <v>360</v>
      </c>
      <c r="D54" s="5" t="s">
        <v>2049</v>
      </c>
      <c r="E54" s="12" t="s">
        <v>1463</v>
      </c>
      <c r="F54" s="5" t="s">
        <v>1464</v>
      </c>
      <c r="G54" s="5" t="s">
        <v>2013</v>
      </c>
      <c r="H54" s="12" t="s">
        <v>2050</v>
      </c>
      <c r="I54" s="12" t="s">
        <v>2051</v>
      </c>
      <c r="J54" s="12" t="s">
        <v>2052</v>
      </c>
      <c r="K54" s="5">
        <v>5554248970</v>
      </c>
      <c r="L54" s="10" t="s">
        <v>32</v>
      </c>
    </row>
    <row r="55" spans="1:12" s="9" customFormat="1" x14ac:dyDescent="0.3">
      <c r="A55" s="5" t="s">
        <v>13</v>
      </c>
      <c r="B55" s="5" t="s">
        <v>14</v>
      </c>
      <c r="C55" s="5" t="s">
        <v>2125</v>
      </c>
      <c r="D55" s="25" t="s">
        <v>2065</v>
      </c>
      <c r="E55" s="20" t="s">
        <v>1463</v>
      </c>
      <c r="F55" s="5" t="s">
        <v>1464</v>
      </c>
      <c r="G55" s="5" t="s">
        <v>2013</v>
      </c>
      <c r="H55" s="6" t="s">
        <v>2126</v>
      </c>
      <c r="I55" s="6">
        <v>80</v>
      </c>
      <c r="J55" s="6" t="s">
        <v>2075</v>
      </c>
      <c r="K55" s="7">
        <v>5553380700</v>
      </c>
      <c r="L55" s="21" t="s">
        <v>20</v>
      </c>
    </row>
    <row r="56" spans="1:12" s="9" customFormat="1" x14ac:dyDescent="0.3">
      <c r="A56" s="5" t="s">
        <v>13</v>
      </c>
      <c r="B56" s="5" t="s">
        <v>14</v>
      </c>
      <c r="C56" s="5" t="s">
        <v>2127</v>
      </c>
      <c r="D56" s="25" t="s">
        <v>2049</v>
      </c>
      <c r="E56" s="20" t="s">
        <v>1463</v>
      </c>
      <c r="F56" s="5" t="s">
        <v>1464</v>
      </c>
      <c r="G56" s="5" t="s">
        <v>2013</v>
      </c>
      <c r="H56" s="5" t="s">
        <v>2054</v>
      </c>
      <c r="I56" s="5">
        <v>5246</v>
      </c>
      <c r="J56" s="5" t="s">
        <v>2055</v>
      </c>
      <c r="K56" s="5">
        <v>5580007300</v>
      </c>
      <c r="L56" s="18" t="s">
        <v>20</v>
      </c>
    </row>
    <row r="57" spans="1:12" s="9" customFormat="1" x14ac:dyDescent="0.3">
      <c r="A57" s="12" t="s">
        <v>101</v>
      </c>
      <c r="B57" s="26" t="s">
        <v>2128</v>
      </c>
      <c r="C57" s="26" t="s">
        <v>2129</v>
      </c>
      <c r="D57" s="27" t="s">
        <v>2130</v>
      </c>
      <c r="E57" s="26" t="s">
        <v>1463</v>
      </c>
      <c r="F57" s="26" t="s">
        <v>1464</v>
      </c>
      <c r="G57" s="5" t="s">
        <v>2013</v>
      </c>
      <c r="H57" s="26" t="s">
        <v>2131</v>
      </c>
      <c r="I57" s="20">
        <v>5246</v>
      </c>
      <c r="J57" s="26" t="s">
        <v>2132</v>
      </c>
      <c r="K57" s="28" t="s">
        <v>2133</v>
      </c>
      <c r="L57" s="8" t="s">
        <v>32</v>
      </c>
    </row>
    <row r="58" spans="1:12" s="9" customFormat="1" x14ac:dyDescent="0.3">
      <c r="A58" s="5" t="s">
        <v>349</v>
      </c>
      <c r="B58" s="5" t="s">
        <v>350</v>
      </c>
      <c r="C58" s="14" t="s">
        <v>2134</v>
      </c>
      <c r="D58" s="5" t="s">
        <v>2135</v>
      </c>
      <c r="E58" s="5" t="s">
        <v>1463</v>
      </c>
      <c r="F58" s="5" t="s">
        <v>1464</v>
      </c>
      <c r="G58" s="5" t="s">
        <v>2013</v>
      </c>
      <c r="H58" s="5" t="s">
        <v>2066</v>
      </c>
      <c r="I58" s="5" t="s">
        <v>2136</v>
      </c>
      <c r="J58" s="5" t="s">
        <v>2137</v>
      </c>
      <c r="K58" s="6">
        <v>5556051221</v>
      </c>
      <c r="L58" s="29" t="s">
        <v>32</v>
      </c>
    </row>
    <row r="59" spans="1:12" s="9" customFormat="1" x14ac:dyDescent="0.3">
      <c r="A59" s="5" t="s">
        <v>13</v>
      </c>
      <c r="B59" s="5" t="s">
        <v>14</v>
      </c>
      <c r="C59" s="5" t="s">
        <v>2152</v>
      </c>
      <c r="D59" s="25" t="s">
        <v>2139</v>
      </c>
      <c r="E59" s="20" t="s">
        <v>1463</v>
      </c>
      <c r="F59" s="5" t="s">
        <v>1464</v>
      </c>
      <c r="G59" s="6" t="s">
        <v>2140</v>
      </c>
      <c r="H59" s="6" t="s">
        <v>2153</v>
      </c>
      <c r="I59" s="6">
        <v>154</v>
      </c>
      <c r="J59" s="6" t="s">
        <v>2154</v>
      </c>
      <c r="K59" s="7">
        <v>5511031600</v>
      </c>
      <c r="L59" s="8" t="s">
        <v>348</v>
      </c>
    </row>
    <row r="60" spans="1:12" s="9" customFormat="1" x14ac:dyDescent="0.3">
      <c r="A60" s="14" t="s">
        <v>96</v>
      </c>
      <c r="B60" s="14" t="s">
        <v>14</v>
      </c>
      <c r="C60" s="14" t="s">
        <v>2178</v>
      </c>
      <c r="D60" s="14" t="s">
        <v>2179</v>
      </c>
      <c r="E60" s="14" t="s">
        <v>1463</v>
      </c>
      <c r="F60" s="5" t="s">
        <v>1464</v>
      </c>
      <c r="G60" s="5" t="s">
        <v>1444</v>
      </c>
      <c r="H60" s="14" t="s">
        <v>2180</v>
      </c>
      <c r="I60" s="14" t="s">
        <v>2181</v>
      </c>
      <c r="J60" s="14" t="s">
        <v>2182</v>
      </c>
      <c r="K60" s="14" t="s">
        <v>2183</v>
      </c>
      <c r="L60" s="8" t="s">
        <v>20</v>
      </c>
    </row>
    <row r="61" spans="1:12" s="9" customFormat="1" x14ac:dyDescent="0.3">
      <c r="A61" s="5" t="s">
        <v>13</v>
      </c>
      <c r="B61" s="5" t="s">
        <v>14</v>
      </c>
      <c r="C61" s="5" t="s">
        <v>2204</v>
      </c>
      <c r="D61" s="25" t="s">
        <v>2160</v>
      </c>
      <c r="E61" s="20" t="s">
        <v>1463</v>
      </c>
      <c r="F61" s="5" t="s">
        <v>1464</v>
      </c>
      <c r="G61" s="5" t="s">
        <v>1444</v>
      </c>
      <c r="H61" s="6" t="s">
        <v>2161</v>
      </c>
      <c r="I61" s="6">
        <v>25</v>
      </c>
      <c r="J61" s="6" t="s">
        <v>2163</v>
      </c>
      <c r="K61" s="7">
        <v>5552652800</v>
      </c>
      <c r="L61" s="21" t="s">
        <v>20</v>
      </c>
    </row>
    <row r="62" spans="1:12" s="9" customFormat="1" x14ac:dyDescent="0.3">
      <c r="A62" s="5" t="s">
        <v>13</v>
      </c>
      <c r="B62" s="5" t="s">
        <v>14</v>
      </c>
      <c r="C62" s="5" t="s">
        <v>2448</v>
      </c>
      <c r="D62" s="25" t="s">
        <v>2179</v>
      </c>
      <c r="E62" s="20" t="s">
        <v>1463</v>
      </c>
      <c r="F62" s="5" t="s">
        <v>1464</v>
      </c>
      <c r="G62" s="5" t="s">
        <v>1444</v>
      </c>
      <c r="H62" s="6" t="s">
        <v>2216</v>
      </c>
      <c r="I62" s="6">
        <v>296</v>
      </c>
      <c r="J62" s="6" t="s">
        <v>2218</v>
      </c>
      <c r="K62" s="7">
        <v>5551484632</v>
      </c>
      <c r="L62" s="21" t="s">
        <v>20</v>
      </c>
    </row>
    <row r="63" spans="1:12" s="9" customFormat="1" x14ac:dyDescent="0.3">
      <c r="A63" s="5" t="s">
        <v>13</v>
      </c>
      <c r="B63" s="5" t="s">
        <v>14</v>
      </c>
      <c r="C63" s="5" t="s">
        <v>2449</v>
      </c>
      <c r="D63" s="25" t="s">
        <v>2209</v>
      </c>
      <c r="E63" s="20" t="s">
        <v>1463</v>
      </c>
      <c r="F63" s="5" t="s">
        <v>1464</v>
      </c>
      <c r="G63" s="5" t="s">
        <v>1444</v>
      </c>
      <c r="H63" s="5" t="s">
        <v>2210</v>
      </c>
      <c r="I63" s="6">
        <v>489</v>
      </c>
      <c r="J63" s="5" t="s">
        <v>1084</v>
      </c>
      <c r="K63" s="5">
        <v>5552411700</v>
      </c>
      <c r="L63" s="21" t="s">
        <v>20</v>
      </c>
    </row>
    <row r="64" spans="1:12" s="9" customFormat="1" x14ac:dyDescent="0.3">
      <c r="A64" s="5" t="s">
        <v>13</v>
      </c>
      <c r="B64" s="5" t="s">
        <v>14</v>
      </c>
      <c r="C64" s="5" t="s">
        <v>2450</v>
      </c>
      <c r="D64" s="25" t="s">
        <v>2451</v>
      </c>
      <c r="E64" s="20" t="s">
        <v>1463</v>
      </c>
      <c r="F64" s="5" t="s">
        <v>1464</v>
      </c>
      <c r="G64" s="5" t="s">
        <v>1444</v>
      </c>
      <c r="H64" s="6" t="s">
        <v>2452</v>
      </c>
      <c r="I64" s="6">
        <v>21</v>
      </c>
      <c r="J64" s="6" t="s">
        <v>2453</v>
      </c>
      <c r="K64" s="7" t="s">
        <v>2454</v>
      </c>
      <c r="L64" s="21" t="s">
        <v>20</v>
      </c>
    </row>
    <row r="65" spans="1:12" s="9" customFormat="1" x14ac:dyDescent="0.3">
      <c r="A65" s="5" t="s">
        <v>13</v>
      </c>
      <c r="B65" s="5" t="s">
        <v>14</v>
      </c>
      <c r="C65" s="5" t="s">
        <v>2455</v>
      </c>
      <c r="D65" s="25" t="s">
        <v>2179</v>
      </c>
      <c r="E65" s="20" t="s">
        <v>1463</v>
      </c>
      <c r="F65" s="5" t="s">
        <v>1464</v>
      </c>
      <c r="G65" s="5" t="s">
        <v>1444</v>
      </c>
      <c r="H65" s="5" t="s">
        <v>2216</v>
      </c>
      <c r="I65" s="6">
        <v>50</v>
      </c>
      <c r="J65" s="5" t="s">
        <v>2218</v>
      </c>
      <c r="K65" s="5">
        <v>5552298400</v>
      </c>
      <c r="L65" s="10" t="s">
        <v>20</v>
      </c>
    </row>
    <row r="66" spans="1:12" s="9" customFormat="1" x14ac:dyDescent="0.3">
      <c r="A66" s="5" t="s">
        <v>13</v>
      </c>
      <c r="B66" s="5" t="s">
        <v>14</v>
      </c>
      <c r="C66" s="5" t="s">
        <v>2456</v>
      </c>
      <c r="D66" s="25" t="s">
        <v>2179</v>
      </c>
      <c r="E66" s="20" t="s">
        <v>1463</v>
      </c>
      <c r="F66" s="5" t="s">
        <v>1464</v>
      </c>
      <c r="G66" s="5" t="s">
        <v>1444</v>
      </c>
      <c r="H66" s="5" t="s">
        <v>2229</v>
      </c>
      <c r="I66" s="6">
        <v>58</v>
      </c>
      <c r="J66" s="5" t="s">
        <v>2218</v>
      </c>
      <c r="K66" s="5">
        <v>5552653000</v>
      </c>
      <c r="L66" s="10" t="s">
        <v>20</v>
      </c>
    </row>
    <row r="67" spans="1:12" s="9" customFormat="1" x14ac:dyDescent="0.3">
      <c r="A67" s="5" t="s">
        <v>13</v>
      </c>
      <c r="B67" s="5" t="s">
        <v>14</v>
      </c>
      <c r="C67" s="5" t="s">
        <v>2457</v>
      </c>
      <c r="D67" s="25" t="s">
        <v>2160</v>
      </c>
      <c r="E67" s="20" t="s">
        <v>1463</v>
      </c>
      <c r="F67" s="5" t="s">
        <v>1464</v>
      </c>
      <c r="G67" s="5" t="s">
        <v>1444</v>
      </c>
      <c r="H67" s="5" t="s">
        <v>2214</v>
      </c>
      <c r="I67" s="6">
        <v>59</v>
      </c>
      <c r="J67" s="5" t="s">
        <v>2163</v>
      </c>
      <c r="K67" s="5">
        <v>5552651800</v>
      </c>
      <c r="L67" s="10" t="s">
        <v>20</v>
      </c>
    </row>
    <row r="68" spans="1:12" s="9" customFormat="1" x14ac:dyDescent="0.3">
      <c r="A68" s="5" t="s">
        <v>27</v>
      </c>
      <c r="B68" s="5" t="s">
        <v>76</v>
      </c>
      <c r="C68" s="5" t="s">
        <v>2458</v>
      </c>
      <c r="D68" s="23">
        <v>6080</v>
      </c>
      <c r="E68" s="5" t="s">
        <v>1463</v>
      </c>
      <c r="F68" s="5" t="s">
        <v>1464</v>
      </c>
      <c r="G68" s="5" t="s">
        <v>1444</v>
      </c>
      <c r="H68" s="5" t="s">
        <v>2459</v>
      </c>
      <c r="I68" s="5" t="s">
        <v>2460</v>
      </c>
      <c r="J68" s="5" t="s">
        <v>641</v>
      </c>
      <c r="K68" s="5">
        <v>5554421700</v>
      </c>
      <c r="L68" s="10" t="s">
        <v>32</v>
      </c>
    </row>
    <row r="69" spans="1:12" s="9" customFormat="1" x14ac:dyDescent="0.3">
      <c r="A69" s="5" t="s">
        <v>27</v>
      </c>
      <c r="B69" s="5" t="s">
        <v>91</v>
      </c>
      <c r="C69" s="5" t="s">
        <v>2461</v>
      </c>
      <c r="D69" s="23">
        <v>6700</v>
      </c>
      <c r="E69" s="5" t="s">
        <v>1463</v>
      </c>
      <c r="F69" s="5" t="s">
        <v>1464</v>
      </c>
      <c r="G69" s="5" t="s">
        <v>1444</v>
      </c>
      <c r="H69" s="5" t="s">
        <v>2220</v>
      </c>
      <c r="I69" s="5" t="s">
        <v>2462</v>
      </c>
      <c r="J69" s="5" t="s">
        <v>2218</v>
      </c>
      <c r="K69" s="5">
        <v>5555533453</v>
      </c>
      <c r="L69" s="10" t="s">
        <v>32</v>
      </c>
    </row>
    <row r="70" spans="1:12" s="9" customFormat="1" x14ac:dyDescent="0.3">
      <c r="A70" s="5" t="s">
        <v>27</v>
      </c>
      <c r="B70" s="5" t="s">
        <v>14</v>
      </c>
      <c r="C70" s="5" t="s">
        <v>1535</v>
      </c>
      <c r="D70" s="23">
        <v>6700</v>
      </c>
      <c r="E70" s="5" t="s">
        <v>1463</v>
      </c>
      <c r="F70" s="5" t="s">
        <v>1464</v>
      </c>
      <c r="G70" s="5" t="s">
        <v>1444</v>
      </c>
      <c r="H70" s="5" t="s">
        <v>2463</v>
      </c>
      <c r="I70" s="5" t="s">
        <v>2464</v>
      </c>
      <c r="J70" s="5" t="s">
        <v>2182</v>
      </c>
      <c r="K70" s="5">
        <v>5555845255</v>
      </c>
      <c r="L70" s="10" t="s">
        <v>32</v>
      </c>
    </row>
    <row r="71" spans="1:12" s="9" customFormat="1" x14ac:dyDescent="0.3">
      <c r="A71" s="12" t="s">
        <v>101</v>
      </c>
      <c r="B71" s="14" t="s">
        <v>2128</v>
      </c>
      <c r="C71" s="14" t="s">
        <v>2590</v>
      </c>
      <c r="D71" s="14" t="s">
        <v>2372</v>
      </c>
      <c r="E71" s="14" t="s">
        <v>1463</v>
      </c>
      <c r="F71" s="5" t="s">
        <v>1464</v>
      </c>
      <c r="G71" s="5" t="s">
        <v>1444</v>
      </c>
      <c r="H71" s="14" t="s">
        <v>2591</v>
      </c>
      <c r="I71" s="14" t="s">
        <v>2592</v>
      </c>
      <c r="J71" s="14" t="s">
        <v>754</v>
      </c>
      <c r="K71" s="14">
        <v>5591319045</v>
      </c>
      <c r="L71" s="8" t="s">
        <v>32</v>
      </c>
    </row>
    <row r="72" spans="1:12" s="9" customFormat="1" x14ac:dyDescent="0.3">
      <c r="A72" s="5" t="s">
        <v>27</v>
      </c>
      <c r="B72" s="14" t="s">
        <v>359</v>
      </c>
      <c r="C72" s="14" t="s">
        <v>2593</v>
      </c>
      <c r="D72" s="14" t="s">
        <v>2179</v>
      </c>
      <c r="E72" s="14" t="s">
        <v>1463</v>
      </c>
      <c r="F72" s="14" t="s">
        <v>1464</v>
      </c>
      <c r="G72" s="5" t="s">
        <v>1444</v>
      </c>
      <c r="H72" s="14" t="s">
        <v>2257</v>
      </c>
      <c r="I72" s="14" t="s">
        <v>2594</v>
      </c>
      <c r="J72" s="14" t="s">
        <v>2218</v>
      </c>
      <c r="K72" s="14" t="s">
        <v>2595</v>
      </c>
      <c r="L72" s="8" t="s">
        <v>32</v>
      </c>
    </row>
    <row r="73" spans="1:12" s="9" customFormat="1" x14ac:dyDescent="0.3">
      <c r="A73" s="12" t="s">
        <v>101</v>
      </c>
      <c r="B73" s="12" t="s">
        <v>102</v>
      </c>
      <c r="C73" s="14" t="s">
        <v>2596</v>
      </c>
      <c r="D73" s="30" t="s">
        <v>2179</v>
      </c>
      <c r="E73" s="5" t="s">
        <v>1463</v>
      </c>
      <c r="F73" s="12" t="s">
        <v>1464</v>
      </c>
      <c r="G73" s="5" t="s">
        <v>1444</v>
      </c>
      <c r="H73" s="12" t="s">
        <v>2597</v>
      </c>
      <c r="I73" s="5" t="s">
        <v>2598</v>
      </c>
      <c r="J73" s="12" t="s">
        <v>2182</v>
      </c>
      <c r="K73" s="5" t="s">
        <v>2599</v>
      </c>
      <c r="L73" s="17" t="s">
        <v>32</v>
      </c>
    </row>
    <row r="74" spans="1:12" s="9" customFormat="1" x14ac:dyDescent="0.3">
      <c r="A74" s="5" t="s">
        <v>27</v>
      </c>
      <c r="B74" s="5" t="s">
        <v>14</v>
      </c>
      <c r="C74" s="12" t="s">
        <v>2600</v>
      </c>
      <c r="D74" s="13" t="s">
        <v>2209</v>
      </c>
      <c r="E74" s="5" t="s">
        <v>1463</v>
      </c>
      <c r="F74" s="5" t="s">
        <v>1464</v>
      </c>
      <c r="G74" s="5" t="s">
        <v>1444</v>
      </c>
      <c r="H74" s="12" t="s">
        <v>2601</v>
      </c>
      <c r="I74" s="5" t="s">
        <v>2460</v>
      </c>
      <c r="J74" s="12" t="s">
        <v>1084</v>
      </c>
      <c r="K74" s="5" t="s">
        <v>2602</v>
      </c>
      <c r="L74" s="10" t="s">
        <v>173</v>
      </c>
    </row>
    <row r="75" spans="1:12" s="9" customFormat="1" x14ac:dyDescent="0.3">
      <c r="A75" s="5" t="s">
        <v>13</v>
      </c>
      <c r="B75" s="5" t="s">
        <v>14</v>
      </c>
      <c r="C75" s="5" t="s">
        <v>2650</v>
      </c>
      <c r="D75" s="25" t="s">
        <v>2604</v>
      </c>
      <c r="E75" s="20" t="s">
        <v>1463</v>
      </c>
      <c r="F75" s="5" t="s">
        <v>1464</v>
      </c>
      <c r="G75" s="14" t="s">
        <v>2605</v>
      </c>
      <c r="H75" s="5" t="s">
        <v>2614</v>
      </c>
      <c r="I75" s="5">
        <v>800</v>
      </c>
      <c r="J75" s="5" t="s">
        <v>2618</v>
      </c>
      <c r="K75" s="5">
        <v>5520006100</v>
      </c>
      <c r="L75" s="21" t="s">
        <v>20</v>
      </c>
    </row>
    <row r="76" spans="1:12" s="9" customFormat="1" x14ac:dyDescent="0.3">
      <c r="A76" s="5" t="s">
        <v>13</v>
      </c>
      <c r="B76" s="5" t="s">
        <v>14</v>
      </c>
      <c r="C76" s="5" t="s">
        <v>2651</v>
      </c>
      <c r="D76" s="25" t="s">
        <v>2611</v>
      </c>
      <c r="E76" s="20" t="s">
        <v>1463</v>
      </c>
      <c r="F76" s="5" t="s">
        <v>1464</v>
      </c>
      <c r="G76" s="14" t="s">
        <v>2605</v>
      </c>
      <c r="H76" s="5" t="s">
        <v>2614</v>
      </c>
      <c r="I76" s="6">
        <v>639</v>
      </c>
      <c r="J76" s="5" t="s">
        <v>2652</v>
      </c>
      <c r="K76" s="5">
        <v>5557547000</v>
      </c>
      <c r="L76" s="10" t="s">
        <v>348</v>
      </c>
    </row>
    <row r="77" spans="1:12" s="9" customFormat="1" x14ac:dyDescent="0.3">
      <c r="A77" s="5" t="s">
        <v>13</v>
      </c>
      <c r="B77" s="5" t="s">
        <v>14</v>
      </c>
      <c r="C77" s="5" t="s">
        <v>2653</v>
      </c>
      <c r="D77" s="25" t="s">
        <v>2604</v>
      </c>
      <c r="E77" s="20" t="s">
        <v>1463</v>
      </c>
      <c r="F77" s="5" t="s">
        <v>1464</v>
      </c>
      <c r="G77" s="14" t="s">
        <v>2605</v>
      </c>
      <c r="H77" s="5" t="s">
        <v>2606</v>
      </c>
      <c r="I77" s="5">
        <v>927</v>
      </c>
      <c r="J77" s="5" t="s">
        <v>2618</v>
      </c>
      <c r="K77" s="5">
        <v>5565530050</v>
      </c>
      <c r="L77" s="21" t="s">
        <v>173</v>
      </c>
    </row>
    <row r="78" spans="1:12" s="9" customFormat="1" x14ac:dyDescent="0.3">
      <c r="A78" s="5" t="s">
        <v>13</v>
      </c>
      <c r="B78" s="5" t="s">
        <v>14</v>
      </c>
      <c r="C78" s="5" t="s">
        <v>2685</v>
      </c>
      <c r="D78" s="23">
        <v>8100</v>
      </c>
      <c r="E78" s="5" t="s">
        <v>1463</v>
      </c>
      <c r="F78" s="5" t="s">
        <v>1464</v>
      </c>
      <c r="G78" s="5" t="s">
        <v>2673</v>
      </c>
      <c r="H78" s="5" t="s">
        <v>2686</v>
      </c>
      <c r="I78" s="5" t="s">
        <v>2674</v>
      </c>
      <c r="J78" s="5" t="s">
        <v>2687</v>
      </c>
      <c r="K78" s="5">
        <v>5555588393</v>
      </c>
      <c r="L78" s="10" t="s">
        <v>173</v>
      </c>
    </row>
    <row r="79" spans="1:12" s="9" customFormat="1" x14ac:dyDescent="0.3">
      <c r="A79" s="5" t="s">
        <v>13</v>
      </c>
      <c r="B79" s="5" t="s">
        <v>14</v>
      </c>
      <c r="C79" s="5" t="s">
        <v>2927</v>
      </c>
      <c r="D79" s="25" t="s">
        <v>2892</v>
      </c>
      <c r="E79" s="20" t="s">
        <v>1463</v>
      </c>
      <c r="F79" s="5" t="s">
        <v>1464</v>
      </c>
      <c r="G79" s="20" t="s">
        <v>2888</v>
      </c>
      <c r="H79" s="5" t="s">
        <v>2893</v>
      </c>
      <c r="I79" s="6">
        <v>1055</v>
      </c>
      <c r="J79" s="5" t="s">
        <v>2890</v>
      </c>
      <c r="K79" s="5">
        <v>5554495500</v>
      </c>
      <c r="L79" s="10" t="s">
        <v>348</v>
      </c>
    </row>
    <row r="80" spans="1:12" s="9" customFormat="1" x14ac:dyDescent="0.3">
      <c r="A80" s="5" t="s">
        <v>13</v>
      </c>
      <c r="B80" s="5" t="s">
        <v>14</v>
      </c>
      <c r="C80" s="5" t="s">
        <v>3010</v>
      </c>
      <c r="D80" s="25" t="s">
        <v>3011</v>
      </c>
      <c r="E80" s="20" t="s">
        <v>1463</v>
      </c>
      <c r="F80" s="5" t="s">
        <v>1464</v>
      </c>
      <c r="G80" s="6" t="s">
        <v>2929</v>
      </c>
      <c r="H80" s="6" t="s">
        <v>3012</v>
      </c>
      <c r="I80" s="6">
        <v>354</v>
      </c>
      <c r="J80" s="6" t="s">
        <v>3013</v>
      </c>
      <c r="K80" s="7">
        <v>5591504000</v>
      </c>
      <c r="L80" s="21" t="s">
        <v>20</v>
      </c>
    </row>
    <row r="81" spans="1:12" s="9" customFormat="1" x14ac:dyDescent="0.3">
      <c r="A81" s="5" t="s">
        <v>13</v>
      </c>
      <c r="B81" s="5" t="s">
        <v>14</v>
      </c>
      <c r="C81" s="5" t="s">
        <v>3014</v>
      </c>
      <c r="D81" s="25" t="s">
        <v>3015</v>
      </c>
      <c r="E81" s="20" t="s">
        <v>1463</v>
      </c>
      <c r="F81" s="5" t="s">
        <v>1464</v>
      </c>
      <c r="G81" s="6" t="s">
        <v>2929</v>
      </c>
      <c r="H81" s="6" t="s">
        <v>2934</v>
      </c>
      <c r="I81" s="6">
        <v>218</v>
      </c>
      <c r="J81" s="6" t="s">
        <v>3016</v>
      </c>
      <c r="K81" s="7">
        <v>5555169900</v>
      </c>
      <c r="L81" s="21" t="s">
        <v>20</v>
      </c>
    </row>
    <row r="82" spans="1:12" s="9" customFormat="1" x14ac:dyDescent="0.3">
      <c r="A82" s="5" t="s">
        <v>13</v>
      </c>
      <c r="B82" s="5" t="s">
        <v>14</v>
      </c>
      <c r="C82" s="5" t="s">
        <v>3017</v>
      </c>
      <c r="D82" s="25" t="s">
        <v>3018</v>
      </c>
      <c r="E82" s="20" t="s">
        <v>1463</v>
      </c>
      <c r="F82" s="5" t="s">
        <v>1464</v>
      </c>
      <c r="G82" s="5" t="s">
        <v>2929</v>
      </c>
      <c r="H82" s="5" t="s">
        <v>3019</v>
      </c>
      <c r="I82" s="6">
        <v>29</v>
      </c>
      <c r="J82" s="5" t="s">
        <v>3020</v>
      </c>
      <c r="K82" s="5">
        <v>5552782300</v>
      </c>
      <c r="L82" s="10" t="s">
        <v>20</v>
      </c>
    </row>
    <row r="83" spans="1:12" s="9" customFormat="1" x14ac:dyDescent="0.3">
      <c r="A83" s="5" t="s">
        <v>13</v>
      </c>
      <c r="B83" s="5" t="s">
        <v>14</v>
      </c>
      <c r="C83" s="5" t="s">
        <v>3021</v>
      </c>
      <c r="D83" s="25" t="s">
        <v>3022</v>
      </c>
      <c r="E83" s="20" t="s">
        <v>1463</v>
      </c>
      <c r="F83" s="5" t="s">
        <v>1464</v>
      </c>
      <c r="G83" s="5" t="s">
        <v>2929</v>
      </c>
      <c r="H83" s="5" t="s">
        <v>3023</v>
      </c>
      <c r="I83" s="5" t="s">
        <v>3024</v>
      </c>
      <c r="J83" s="5" t="s">
        <v>2979</v>
      </c>
      <c r="K83" s="5" t="s">
        <v>3025</v>
      </c>
      <c r="L83" s="10" t="s">
        <v>20</v>
      </c>
    </row>
    <row r="84" spans="1:12" s="9" customFormat="1" x14ac:dyDescent="0.3">
      <c r="A84" s="5" t="s">
        <v>13</v>
      </c>
      <c r="B84" s="5" t="s">
        <v>14</v>
      </c>
      <c r="C84" s="5" t="s">
        <v>3026</v>
      </c>
      <c r="D84" s="23">
        <v>11520</v>
      </c>
      <c r="E84" s="5" t="s">
        <v>1463</v>
      </c>
      <c r="F84" s="5" t="s">
        <v>1464</v>
      </c>
      <c r="G84" s="5" t="s">
        <v>2929</v>
      </c>
      <c r="H84" s="5" t="s">
        <v>3027</v>
      </c>
      <c r="I84" s="5" t="s">
        <v>2975</v>
      </c>
      <c r="J84" s="5" t="s">
        <v>2939</v>
      </c>
      <c r="K84" s="5">
        <v>5552559600</v>
      </c>
      <c r="L84" s="10" t="s">
        <v>20</v>
      </c>
    </row>
    <row r="85" spans="1:12" s="9" customFormat="1" x14ac:dyDescent="0.3">
      <c r="A85" s="5" t="s">
        <v>27</v>
      </c>
      <c r="B85" s="14" t="s">
        <v>14</v>
      </c>
      <c r="C85" s="14" t="s">
        <v>3028</v>
      </c>
      <c r="D85" s="14">
        <v>11520</v>
      </c>
      <c r="E85" s="14" t="s">
        <v>1463</v>
      </c>
      <c r="F85" s="14" t="s">
        <v>1464</v>
      </c>
      <c r="G85" s="14" t="s">
        <v>2929</v>
      </c>
      <c r="H85" s="14" t="s">
        <v>3029</v>
      </c>
      <c r="I85" s="14" t="s">
        <v>3030</v>
      </c>
      <c r="J85" s="14" t="s">
        <v>2939</v>
      </c>
      <c r="K85" s="14">
        <v>5551353466</v>
      </c>
      <c r="L85" s="8" t="s">
        <v>20</v>
      </c>
    </row>
    <row r="86" spans="1:12" s="9" customFormat="1" x14ac:dyDescent="0.3">
      <c r="A86" s="5" t="s">
        <v>27</v>
      </c>
      <c r="B86" s="14" t="s">
        <v>76</v>
      </c>
      <c r="C86" s="14" t="s">
        <v>3031</v>
      </c>
      <c r="D86" s="14">
        <v>11000</v>
      </c>
      <c r="E86" s="14" t="s">
        <v>1463</v>
      </c>
      <c r="F86" s="14" t="s">
        <v>1464</v>
      </c>
      <c r="G86" s="14" t="s">
        <v>2929</v>
      </c>
      <c r="H86" s="14" t="s">
        <v>3032</v>
      </c>
      <c r="I86" s="14" t="s">
        <v>3033</v>
      </c>
      <c r="J86" s="14" t="s">
        <v>3034</v>
      </c>
      <c r="K86" s="14">
        <v>5552024688</v>
      </c>
      <c r="L86" s="8" t="s">
        <v>32</v>
      </c>
    </row>
    <row r="87" spans="1:12" s="9" customFormat="1" x14ac:dyDescent="0.3">
      <c r="A87" s="5" t="s">
        <v>27</v>
      </c>
      <c r="B87" s="5" t="s">
        <v>3059</v>
      </c>
      <c r="C87" s="20" t="s">
        <v>3060</v>
      </c>
      <c r="D87" s="20">
        <v>14090</v>
      </c>
      <c r="E87" s="14" t="s">
        <v>1463</v>
      </c>
      <c r="F87" s="5" t="s">
        <v>1464</v>
      </c>
      <c r="G87" s="20" t="s">
        <v>3061</v>
      </c>
      <c r="H87" s="20" t="s">
        <v>3062</v>
      </c>
      <c r="I87" s="5" t="s">
        <v>3063</v>
      </c>
      <c r="J87" s="20" t="s">
        <v>3064</v>
      </c>
      <c r="K87" s="28" t="s">
        <v>3065</v>
      </c>
      <c r="L87" s="8" t="s">
        <v>32</v>
      </c>
    </row>
    <row r="88" spans="1:12" s="9" customFormat="1" x14ac:dyDescent="0.3">
      <c r="A88" s="15" t="s">
        <v>13</v>
      </c>
      <c r="B88" s="15" t="s">
        <v>14</v>
      </c>
      <c r="C88" s="15" t="s">
        <v>3165</v>
      </c>
      <c r="D88" s="31" t="s">
        <v>3166</v>
      </c>
      <c r="E88" s="15" t="s">
        <v>1463</v>
      </c>
      <c r="F88" s="15" t="s">
        <v>1464</v>
      </c>
      <c r="G88" s="15" t="s">
        <v>3061</v>
      </c>
      <c r="H88" s="15" t="s">
        <v>3167</v>
      </c>
      <c r="I88" s="15">
        <v>20</v>
      </c>
      <c r="J88" s="15" t="s">
        <v>3168</v>
      </c>
      <c r="K88" s="16">
        <v>5555941220</v>
      </c>
      <c r="L88" s="21" t="s">
        <v>173</v>
      </c>
    </row>
    <row r="89" spans="1:12" s="9" customFormat="1" x14ac:dyDescent="0.3">
      <c r="A89" s="5" t="s">
        <v>13</v>
      </c>
      <c r="B89" s="5" t="s">
        <v>14</v>
      </c>
      <c r="C89" s="5" t="s">
        <v>3169</v>
      </c>
      <c r="D89" s="25" t="s">
        <v>3082</v>
      </c>
      <c r="E89" s="20" t="s">
        <v>1463</v>
      </c>
      <c r="F89" s="5" t="s">
        <v>1464</v>
      </c>
      <c r="G89" s="6" t="s">
        <v>3061</v>
      </c>
      <c r="H89" s="6" t="s">
        <v>3067</v>
      </c>
      <c r="I89" s="6">
        <v>150</v>
      </c>
      <c r="J89" s="6" t="s">
        <v>3069</v>
      </c>
      <c r="K89" s="7">
        <v>5554247200</v>
      </c>
      <c r="L89" s="21" t="s">
        <v>20</v>
      </c>
    </row>
    <row r="90" spans="1:12" s="9" customFormat="1" x14ac:dyDescent="0.3">
      <c r="A90" s="5" t="s">
        <v>13</v>
      </c>
      <c r="B90" s="5" t="s">
        <v>14</v>
      </c>
      <c r="C90" s="5" t="s">
        <v>3170</v>
      </c>
      <c r="D90" s="25" t="s">
        <v>3075</v>
      </c>
      <c r="E90" s="20" t="s">
        <v>1463</v>
      </c>
      <c r="F90" s="5" t="s">
        <v>1464</v>
      </c>
      <c r="G90" s="5" t="s">
        <v>3061</v>
      </c>
      <c r="H90" s="5" t="s">
        <v>3076</v>
      </c>
      <c r="I90" s="6">
        <v>430</v>
      </c>
      <c r="J90" s="5" t="s">
        <v>2093</v>
      </c>
      <c r="K90" s="5">
        <v>5556795000</v>
      </c>
      <c r="L90" s="10" t="s">
        <v>348</v>
      </c>
    </row>
    <row r="91" spans="1:12" s="9" customFormat="1" x14ac:dyDescent="0.3">
      <c r="A91" s="12" t="s">
        <v>101</v>
      </c>
      <c r="B91" s="12" t="s">
        <v>102</v>
      </c>
      <c r="C91" s="14" t="s">
        <v>3179</v>
      </c>
      <c r="D91" s="13">
        <v>14260</v>
      </c>
      <c r="E91" s="5" t="s">
        <v>1463</v>
      </c>
      <c r="F91" s="12" t="s">
        <v>1464</v>
      </c>
      <c r="G91" s="12" t="s">
        <v>3061</v>
      </c>
      <c r="H91" s="12" t="s">
        <v>3180</v>
      </c>
      <c r="I91" s="5" t="s">
        <v>3181</v>
      </c>
      <c r="J91" s="12" t="s">
        <v>3182</v>
      </c>
      <c r="K91" s="5" t="s">
        <v>3183</v>
      </c>
      <c r="L91" s="17" t="s">
        <v>32</v>
      </c>
    </row>
    <row r="92" spans="1:12" s="9" customFormat="1" x14ac:dyDescent="0.3">
      <c r="A92" s="5" t="s">
        <v>13</v>
      </c>
      <c r="B92" s="5" t="s">
        <v>14</v>
      </c>
      <c r="C92" s="5" t="s">
        <v>3235</v>
      </c>
      <c r="D92" s="25" t="s">
        <v>3185</v>
      </c>
      <c r="E92" s="20" t="s">
        <v>1463</v>
      </c>
      <c r="F92" s="5" t="s">
        <v>1464</v>
      </c>
      <c r="G92" s="5" t="s">
        <v>1178</v>
      </c>
      <c r="H92" s="5" t="s">
        <v>3236</v>
      </c>
      <c r="I92" s="5">
        <v>189</v>
      </c>
      <c r="J92" s="5" t="s">
        <v>1731</v>
      </c>
      <c r="K92" s="5">
        <v>5557850092</v>
      </c>
      <c r="L92" s="21" t="s">
        <v>20</v>
      </c>
    </row>
    <row r="93" spans="1:12" s="9" customFormat="1" x14ac:dyDescent="0.3">
      <c r="A93" s="5" t="s">
        <v>13</v>
      </c>
      <c r="B93" s="5" t="s">
        <v>14</v>
      </c>
      <c r="C93" s="5" t="s">
        <v>3245</v>
      </c>
      <c r="D93" s="23">
        <v>25716</v>
      </c>
      <c r="E93" s="5" t="s">
        <v>3238</v>
      </c>
      <c r="F93" s="5" t="s">
        <v>85</v>
      </c>
      <c r="G93" s="5" t="s">
        <v>3239</v>
      </c>
      <c r="H93" s="5" t="s">
        <v>3246</v>
      </c>
      <c r="I93" s="5" t="s">
        <v>3083</v>
      </c>
      <c r="J93" s="5" t="s">
        <v>3244</v>
      </c>
      <c r="K93" s="5">
        <v>8666353311</v>
      </c>
      <c r="L93" s="10" t="s">
        <v>20</v>
      </c>
    </row>
    <row r="94" spans="1:12" s="9" customFormat="1" x14ac:dyDescent="0.3">
      <c r="A94" s="5" t="s">
        <v>13</v>
      </c>
      <c r="B94" s="5" t="s">
        <v>14</v>
      </c>
      <c r="C94" s="5" t="s">
        <v>3247</v>
      </c>
      <c r="D94" s="23">
        <v>25204</v>
      </c>
      <c r="E94" s="6" t="s">
        <v>3238</v>
      </c>
      <c r="F94" s="5" t="s">
        <v>85</v>
      </c>
      <c r="G94" s="5" t="s">
        <v>3248</v>
      </c>
      <c r="H94" s="5" t="s">
        <v>3249</v>
      </c>
      <c r="I94" s="5" t="s">
        <v>3250</v>
      </c>
      <c r="J94" s="5" t="s">
        <v>67</v>
      </c>
      <c r="K94" s="5">
        <v>8444117000</v>
      </c>
      <c r="L94" s="8" t="s">
        <v>20</v>
      </c>
    </row>
    <row r="95" spans="1:12" s="9" customFormat="1" x14ac:dyDescent="0.3">
      <c r="A95" s="5" t="s">
        <v>13</v>
      </c>
      <c r="B95" s="5" t="s">
        <v>14</v>
      </c>
      <c r="C95" s="5" t="s">
        <v>3251</v>
      </c>
      <c r="D95" s="23">
        <v>25230</v>
      </c>
      <c r="E95" s="5" t="s">
        <v>3238</v>
      </c>
      <c r="F95" s="5" t="s">
        <v>85</v>
      </c>
      <c r="G95" s="6" t="s">
        <v>3248</v>
      </c>
      <c r="H95" s="6" t="s">
        <v>3252</v>
      </c>
      <c r="I95" s="6">
        <v>4036</v>
      </c>
      <c r="J95" s="6" t="s">
        <v>3253</v>
      </c>
      <c r="K95" s="7">
        <v>8444161022</v>
      </c>
      <c r="L95" s="8" t="s">
        <v>20</v>
      </c>
    </row>
    <row r="96" spans="1:12" s="9" customFormat="1" x14ac:dyDescent="0.3">
      <c r="A96" s="5" t="s">
        <v>13</v>
      </c>
      <c r="B96" s="5" t="s">
        <v>14</v>
      </c>
      <c r="C96" s="5" t="s">
        <v>3254</v>
      </c>
      <c r="D96" s="23">
        <v>25204</v>
      </c>
      <c r="E96" s="5" t="s">
        <v>3238</v>
      </c>
      <c r="F96" s="5" t="s">
        <v>85</v>
      </c>
      <c r="G96" s="6" t="s">
        <v>3248</v>
      </c>
      <c r="H96" s="6" t="s">
        <v>3255</v>
      </c>
      <c r="I96" s="6">
        <v>3040</v>
      </c>
      <c r="J96" s="6" t="s">
        <v>724</v>
      </c>
      <c r="K96" s="7">
        <v>844160730</v>
      </c>
      <c r="L96" s="8" t="s">
        <v>20</v>
      </c>
    </row>
    <row r="97" spans="1:12" s="9" customFormat="1" x14ac:dyDescent="0.3">
      <c r="A97" s="5" t="s">
        <v>13</v>
      </c>
      <c r="B97" s="5" t="s">
        <v>14</v>
      </c>
      <c r="C97" s="5" t="s">
        <v>3256</v>
      </c>
      <c r="D97" s="23">
        <v>25230</v>
      </c>
      <c r="E97" s="5" t="s">
        <v>3238</v>
      </c>
      <c r="F97" s="5" t="s">
        <v>85</v>
      </c>
      <c r="G97" s="5" t="s">
        <v>3248</v>
      </c>
      <c r="H97" s="5" t="s">
        <v>3257</v>
      </c>
      <c r="I97" s="5" t="s">
        <v>3258</v>
      </c>
      <c r="J97" s="5" t="s">
        <v>3259</v>
      </c>
      <c r="K97" s="5">
        <v>8444380890</v>
      </c>
      <c r="L97" s="10" t="s">
        <v>173</v>
      </c>
    </row>
    <row r="98" spans="1:12" s="9" customFormat="1" x14ac:dyDescent="0.3">
      <c r="A98" s="5" t="s">
        <v>13</v>
      </c>
      <c r="B98" s="5" t="s">
        <v>14</v>
      </c>
      <c r="C98" s="5" t="s">
        <v>3282</v>
      </c>
      <c r="D98" s="23">
        <v>27000</v>
      </c>
      <c r="E98" s="6" t="s">
        <v>3238</v>
      </c>
      <c r="F98" s="5" t="s">
        <v>85</v>
      </c>
      <c r="G98" s="6" t="s">
        <v>3261</v>
      </c>
      <c r="H98" s="6" t="s">
        <v>3283</v>
      </c>
      <c r="I98" s="6">
        <v>529</v>
      </c>
      <c r="J98" s="6" t="s">
        <v>67</v>
      </c>
      <c r="K98" s="7">
        <v>8713479501</v>
      </c>
      <c r="L98" s="8" t="s">
        <v>173</v>
      </c>
    </row>
    <row r="99" spans="1:12" s="9" customFormat="1" x14ac:dyDescent="0.3">
      <c r="A99" s="5" t="s">
        <v>13</v>
      </c>
      <c r="B99" s="5" t="s">
        <v>14</v>
      </c>
      <c r="C99" s="5" t="s">
        <v>3284</v>
      </c>
      <c r="D99" s="23">
        <v>27000</v>
      </c>
      <c r="E99" s="5" t="s">
        <v>3238</v>
      </c>
      <c r="F99" s="5" t="s">
        <v>85</v>
      </c>
      <c r="G99" s="5" t="s">
        <v>3261</v>
      </c>
      <c r="H99" s="5" t="s">
        <v>3285</v>
      </c>
      <c r="I99" s="6">
        <v>909</v>
      </c>
      <c r="J99" s="5" t="s">
        <v>3270</v>
      </c>
      <c r="K99" s="5">
        <v>8717290400</v>
      </c>
      <c r="L99" s="10" t="s">
        <v>348</v>
      </c>
    </row>
    <row r="100" spans="1:12" s="9" customFormat="1" x14ac:dyDescent="0.3">
      <c r="A100" s="5" t="s">
        <v>13</v>
      </c>
      <c r="B100" s="5" t="s">
        <v>14</v>
      </c>
      <c r="C100" s="5" t="s">
        <v>3286</v>
      </c>
      <c r="D100" s="23">
        <v>27000</v>
      </c>
      <c r="E100" s="5" t="s">
        <v>3238</v>
      </c>
      <c r="F100" s="5" t="s">
        <v>85</v>
      </c>
      <c r="G100" s="5" t="s">
        <v>3261</v>
      </c>
      <c r="H100" s="5" t="s">
        <v>3287</v>
      </c>
      <c r="I100" s="5" t="s">
        <v>3288</v>
      </c>
      <c r="J100" s="5" t="s">
        <v>67</v>
      </c>
      <c r="K100" s="5">
        <v>8717053333</v>
      </c>
      <c r="L100" s="10" t="s">
        <v>20</v>
      </c>
    </row>
    <row r="101" spans="1:12" s="9" customFormat="1" x14ac:dyDescent="0.3">
      <c r="A101" s="5" t="s">
        <v>13</v>
      </c>
      <c r="B101" s="5" t="s">
        <v>14</v>
      </c>
      <c r="C101" s="5" t="s">
        <v>3289</v>
      </c>
      <c r="D101" s="23">
        <v>27000</v>
      </c>
      <c r="E101" s="5" t="s">
        <v>3238</v>
      </c>
      <c r="F101" s="5" t="s">
        <v>85</v>
      </c>
      <c r="G101" s="5" t="s">
        <v>3261</v>
      </c>
      <c r="H101" s="5" t="s">
        <v>3290</v>
      </c>
      <c r="I101" s="5" t="s">
        <v>3291</v>
      </c>
      <c r="J101" s="5" t="s">
        <v>67</v>
      </c>
      <c r="K101" s="5">
        <v>8717131929</v>
      </c>
      <c r="L101" s="10" t="s">
        <v>173</v>
      </c>
    </row>
    <row r="102" spans="1:12" s="9" customFormat="1" x14ac:dyDescent="0.3">
      <c r="A102" s="5" t="s">
        <v>13</v>
      </c>
      <c r="B102" s="5" t="s">
        <v>14</v>
      </c>
      <c r="C102" s="5" t="s">
        <v>3292</v>
      </c>
      <c r="D102" s="23">
        <v>28030</v>
      </c>
      <c r="E102" s="5" t="s">
        <v>2220</v>
      </c>
      <c r="F102" s="5" t="s">
        <v>3293</v>
      </c>
      <c r="G102" s="5" t="s">
        <v>2220</v>
      </c>
      <c r="H102" s="5" t="s">
        <v>3294</v>
      </c>
      <c r="I102" s="5" t="s">
        <v>3295</v>
      </c>
      <c r="J102" s="5" t="s">
        <v>3296</v>
      </c>
      <c r="K102" s="5">
        <v>3123124044</v>
      </c>
      <c r="L102" s="10" t="s">
        <v>173</v>
      </c>
    </row>
    <row r="103" spans="1:12" s="9" customFormat="1" x14ac:dyDescent="0.3">
      <c r="A103" s="5" t="s">
        <v>13</v>
      </c>
      <c r="B103" s="5" t="s">
        <v>14</v>
      </c>
      <c r="C103" s="5" t="s">
        <v>3297</v>
      </c>
      <c r="D103" s="23">
        <v>34000</v>
      </c>
      <c r="E103" s="5" t="s">
        <v>2216</v>
      </c>
      <c r="F103" s="5" t="s">
        <v>85</v>
      </c>
      <c r="G103" s="5" t="s">
        <v>2216</v>
      </c>
      <c r="H103" s="5" t="s">
        <v>3298</v>
      </c>
      <c r="I103" s="5" t="s">
        <v>3299</v>
      </c>
      <c r="J103" s="5" t="s">
        <v>67</v>
      </c>
      <c r="K103" s="5">
        <v>6188171772</v>
      </c>
      <c r="L103" s="10" t="s">
        <v>173</v>
      </c>
    </row>
    <row r="104" spans="1:12" s="9" customFormat="1" x14ac:dyDescent="0.3">
      <c r="A104" s="5" t="s">
        <v>13</v>
      </c>
      <c r="B104" s="5" t="s">
        <v>14</v>
      </c>
      <c r="C104" s="5" t="s">
        <v>3300</v>
      </c>
      <c r="D104" s="23">
        <v>34260</v>
      </c>
      <c r="E104" s="5" t="s">
        <v>2216</v>
      </c>
      <c r="F104" s="5" t="s">
        <v>85</v>
      </c>
      <c r="G104" s="5" t="s">
        <v>2216</v>
      </c>
      <c r="H104" s="5" t="s">
        <v>3301</v>
      </c>
      <c r="I104" s="5" t="s">
        <v>3083</v>
      </c>
      <c r="J104" s="5" t="s">
        <v>3302</v>
      </c>
      <c r="K104" s="5">
        <v>6188187847</v>
      </c>
      <c r="L104" s="10" t="s">
        <v>173</v>
      </c>
    </row>
    <row r="105" spans="1:12" s="9" customFormat="1" x14ac:dyDescent="0.3">
      <c r="A105" s="5" t="s">
        <v>13</v>
      </c>
      <c r="B105" s="5" t="s">
        <v>14</v>
      </c>
      <c r="C105" s="5" t="s">
        <v>3329</v>
      </c>
      <c r="D105" s="23">
        <v>35000</v>
      </c>
      <c r="E105" s="5" t="s">
        <v>2216</v>
      </c>
      <c r="F105" s="5" t="s">
        <v>85</v>
      </c>
      <c r="G105" s="5" t="s">
        <v>3330</v>
      </c>
      <c r="H105" s="5" t="s">
        <v>3331</v>
      </c>
      <c r="I105" s="5" t="s">
        <v>3332</v>
      </c>
      <c r="J105" s="5" t="s">
        <v>67</v>
      </c>
      <c r="K105" s="5">
        <v>8717051910</v>
      </c>
      <c r="L105" s="10" t="s">
        <v>173</v>
      </c>
    </row>
    <row r="106" spans="1:12" s="9" customFormat="1" x14ac:dyDescent="0.3">
      <c r="A106" s="14" t="s">
        <v>3335</v>
      </c>
      <c r="B106" s="14" t="s">
        <v>14</v>
      </c>
      <c r="C106" s="14" t="s">
        <v>3336</v>
      </c>
      <c r="D106" s="14">
        <v>52977</v>
      </c>
      <c r="E106" s="14" t="s">
        <v>3337</v>
      </c>
      <c r="F106" s="14" t="s">
        <v>1464</v>
      </c>
      <c r="G106" s="14" t="s">
        <v>3338</v>
      </c>
      <c r="H106" s="14" t="s">
        <v>3339</v>
      </c>
      <c r="I106" s="14" t="s">
        <v>3340</v>
      </c>
      <c r="J106" s="14" t="s">
        <v>3341</v>
      </c>
      <c r="K106" s="14" t="s">
        <v>3342</v>
      </c>
      <c r="L106" s="8" t="s">
        <v>20</v>
      </c>
    </row>
    <row r="107" spans="1:12" s="9" customFormat="1" x14ac:dyDescent="0.3">
      <c r="A107" s="5" t="s">
        <v>13</v>
      </c>
      <c r="B107" s="5" t="s">
        <v>14</v>
      </c>
      <c r="C107" s="5" t="s">
        <v>3343</v>
      </c>
      <c r="D107" s="23">
        <v>55714</v>
      </c>
      <c r="E107" s="20" t="s">
        <v>3337</v>
      </c>
      <c r="F107" s="5" t="s">
        <v>1464</v>
      </c>
      <c r="G107" s="5" t="s">
        <v>3344</v>
      </c>
      <c r="H107" s="5" t="s">
        <v>3345</v>
      </c>
      <c r="I107" s="5" t="s">
        <v>3346</v>
      </c>
      <c r="J107" s="5" t="s">
        <v>3347</v>
      </c>
      <c r="K107" s="5">
        <v>5526003066</v>
      </c>
      <c r="L107" s="8" t="s">
        <v>173</v>
      </c>
    </row>
    <row r="108" spans="1:12" s="9" customFormat="1" x14ac:dyDescent="0.3">
      <c r="A108" s="5" t="s">
        <v>27</v>
      </c>
      <c r="B108" s="5" t="s">
        <v>14</v>
      </c>
      <c r="C108" s="5" t="s">
        <v>3353</v>
      </c>
      <c r="D108" s="5">
        <v>55728</v>
      </c>
      <c r="E108" s="20" t="s">
        <v>3337</v>
      </c>
      <c r="F108" s="5" t="s">
        <v>1464</v>
      </c>
      <c r="G108" s="5" t="s">
        <v>3344</v>
      </c>
      <c r="H108" s="5" t="s">
        <v>3354</v>
      </c>
      <c r="I108" s="5" t="s">
        <v>3355</v>
      </c>
      <c r="J108" s="5" t="s">
        <v>3356</v>
      </c>
      <c r="K108" s="5">
        <v>5526002165</v>
      </c>
      <c r="L108" s="10" t="s">
        <v>173</v>
      </c>
    </row>
    <row r="109" spans="1:12" s="9" customFormat="1" x14ac:dyDescent="0.3">
      <c r="A109" s="5" t="s">
        <v>13</v>
      </c>
      <c r="B109" s="5" t="s">
        <v>14</v>
      </c>
      <c r="C109" s="5" t="s">
        <v>3384</v>
      </c>
      <c r="D109" s="23">
        <v>54800</v>
      </c>
      <c r="E109" s="20" t="s">
        <v>3337</v>
      </c>
      <c r="F109" s="5" t="s">
        <v>1464</v>
      </c>
      <c r="G109" s="12" t="s">
        <v>3358</v>
      </c>
      <c r="H109" s="5" t="s">
        <v>3385</v>
      </c>
      <c r="I109" s="5" t="s">
        <v>3386</v>
      </c>
      <c r="J109" s="5" t="s">
        <v>3387</v>
      </c>
      <c r="K109" s="5">
        <v>5558726100</v>
      </c>
      <c r="L109" s="8" t="s">
        <v>20</v>
      </c>
    </row>
    <row r="110" spans="1:12" s="9" customFormat="1" x14ac:dyDescent="0.3">
      <c r="A110" s="5" t="s">
        <v>13</v>
      </c>
      <c r="B110" s="5" t="s">
        <v>14</v>
      </c>
      <c r="C110" s="5" t="s">
        <v>3388</v>
      </c>
      <c r="D110" s="23">
        <v>54766</v>
      </c>
      <c r="E110" s="20" t="s">
        <v>3337</v>
      </c>
      <c r="F110" s="5" t="s">
        <v>1464</v>
      </c>
      <c r="G110" s="12" t="s">
        <v>3358</v>
      </c>
      <c r="H110" s="5" t="s">
        <v>3389</v>
      </c>
      <c r="I110" s="6" t="s">
        <v>3390</v>
      </c>
      <c r="J110" s="5" t="s">
        <v>3391</v>
      </c>
      <c r="K110" s="5">
        <v>5591309746</v>
      </c>
      <c r="L110" s="8" t="s">
        <v>173</v>
      </c>
    </row>
    <row r="111" spans="1:12" s="9" customFormat="1" x14ac:dyDescent="0.3">
      <c r="A111" s="5" t="s">
        <v>13</v>
      </c>
      <c r="B111" s="5" t="s">
        <v>14</v>
      </c>
      <c r="C111" s="5" t="s">
        <v>3392</v>
      </c>
      <c r="D111" s="23">
        <v>54700</v>
      </c>
      <c r="E111" s="20" t="s">
        <v>3337</v>
      </c>
      <c r="F111" s="5" t="s">
        <v>1464</v>
      </c>
      <c r="G111" s="12" t="s">
        <v>3358</v>
      </c>
      <c r="H111" s="5" t="s">
        <v>3393</v>
      </c>
      <c r="I111" s="5" t="s">
        <v>3394</v>
      </c>
      <c r="J111" s="5" t="s">
        <v>3365</v>
      </c>
      <c r="K111" s="5">
        <v>5558646464</v>
      </c>
      <c r="L111" s="10" t="s">
        <v>20</v>
      </c>
    </row>
    <row r="112" spans="1:12" s="9" customFormat="1" x14ac:dyDescent="0.3">
      <c r="A112" s="26" t="s">
        <v>13</v>
      </c>
      <c r="B112" s="26" t="s">
        <v>14</v>
      </c>
      <c r="C112" s="12" t="s">
        <v>3395</v>
      </c>
      <c r="D112" s="5">
        <v>54750</v>
      </c>
      <c r="E112" s="12" t="s">
        <v>3337</v>
      </c>
      <c r="F112" s="5" t="s">
        <v>1464</v>
      </c>
      <c r="G112" s="12" t="s">
        <v>3358</v>
      </c>
      <c r="H112" s="12" t="s">
        <v>3396</v>
      </c>
      <c r="I112" s="5">
        <v>13</v>
      </c>
      <c r="J112" s="12" t="s">
        <v>3397</v>
      </c>
      <c r="K112" s="5" t="s">
        <v>3398</v>
      </c>
      <c r="L112" s="10" t="s">
        <v>20</v>
      </c>
    </row>
    <row r="113" spans="1:12" s="9" customFormat="1" x14ac:dyDescent="0.3">
      <c r="A113" s="5" t="s">
        <v>13</v>
      </c>
      <c r="B113" s="5" t="s">
        <v>14</v>
      </c>
      <c r="C113" s="5" t="s">
        <v>3419</v>
      </c>
      <c r="D113" s="23">
        <v>55400</v>
      </c>
      <c r="E113" s="20" t="s">
        <v>3337</v>
      </c>
      <c r="F113" s="5" t="s">
        <v>1464</v>
      </c>
      <c r="G113" s="6" t="s">
        <v>3400</v>
      </c>
      <c r="H113" s="6" t="s">
        <v>3420</v>
      </c>
      <c r="I113" s="6">
        <v>255</v>
      </c>
      <c r="J113" s="6" t="s">
        <v>3421</v>
      </c>
      <c r="K113" s="7">
        <v>5557782600</v>
      </c>
      <c r="L113" s="8" t="s">
        <v>173</v>
      </c>
    </row>
    <row r="114" spans="1:12" s="9" customFormat="1" x14ac:dyDescent="0.3">
      <c r="A114" s="14" t="s">
        <v>96</v>
      </c>
      <c r="B114" s="14" t="s">
        <v>14</v>
      </c>
      <c r="C114" s="14" t="s">
        <v>3422</v>
      </c>
      <c r="D114" s="14">
        <v>55120</v>
      </c>
      <c r="E114" s="14" t="s">
        <v>3337</v>
      </c>
      <c r="F114" s="14" t="s">
        <v>1464</v>
      </c>
      <c r="G114" s="14" t="s">
        <v>3400</v>
      </c>
      <c r="H114" s="14" t="s">
        <v>3423</v>
      </c>
      <c r="I114" s="14" t="s">
        <v>3424</v>
      </c>
      <c r="J114" s="14" t="s">
        <v>3425</v>
      </c>
      <c r="K114" s="14" t="s">
        <v>3426</v>
      </c>
      <c r="L114" s="8" t="s">
        <v>20</v>
      </c>
    </row>
    <row r="115" spans="1:12" s="9" customFormat="1" x14ac:dyDescent="0.3">
      <c r="A115" s="5" t="s">
        <v>13</v>
      </c>
      <c r="B115" s="5" t="s">
        <v>14</v>
      </c>
      <c r="C115" s="5" t="s">
        <v>3441</v>
      </c>
      <c r="D115" s="23">
        <v>52763</v>
      </c>
      <c r="E115" s="20" t="s">
        <v>3337</v>
      </c>
      <c r="F115" s="5" t="s">
        <v>1464</v>
      </c>
      <c r="G115" s="5" t="s">
        <v>3428</v>
      </c>
      <c r="H115" s="5" t="s">
        <v>3432</v>
      </c>
      <c r="I115" s="5" t="s">
        <v>256</v>
      </c>
      <c r="J115" s="5" t="s">
        <v>3434</v>
      </c>
      <c r="K115" s="5">
        <v>5552465000</v>
      </c>
      <c r="L115" s="10" t="s">
        <v>348</v>
      </c>
    </row>
    <row r="116" spans="1:12" s="9" customFormat="1" x14ac:dyDescent="0.3">
      <c r="A116" s="5" t="s">
        <v>13</v>
      </c>
      <c r="B116" s="5" t="s">
        <v>14</v>
      </c>
      <c r="C116" s="5" t="s">
        <v>3442</v>
      </c>
      <c r="D116" s="23">
        <v>56535</v>
      </c>
      <c r="E116" s="20" t="s">
        <v>3337</v>
      </c>
      <c r="F116" s="5" t="s">
        <v>1464</v>
      </c>
      <c r="G116" s="6" t="s">
        <v>3443</v>
      </c>
      <c r="H116" s="6" t="s">
        <v>3444</v>
      </c>
      <c r="I116" s="6">
        <v>16</v>
      </c>
      <c r="J116" s="6" t="s">
        <v>3445</v>
      </c>
      <c r="K116" s="7">
        <v>5517228311</v>
      </c>
      <c r="L116" s="8" t="s">
        <v>20</v>
      </c>
    </row>
    <row r="117" spans="1:12" s="9" customFormat="1" x14ac:dyDescent="0.3">
      <c r="A117" s="26" t="s">
        <v>13</v>
      </c>
      <c r="B117" s="26" t="s">
        <v>14</v>
      </c>
      <c r="C117" s="26" t="s">
        <v>3459</v>
      </c>
      <c r="D117" s="20">
        <v>56530</v>
      </c>
      <c r="E117" s="26" t="s">
        <v>3337</v>
      </c>
      <c r="F117" s="26" t="s">
        <v>1464</v>
      </c>
      <c r="G117" s="26" t="s">
        <v>3443</v>
      </c>
      <c r="H117" s="26" t="s">
        <v>3460</v>
      </c>
      <c r="I117" s="20">
        <v>108</v>
      </c>
      <c r="J117" s="26" t="s">
        <v>3461</v>
      </c>
      <c r="K117" s="28" t="s">
        <v>3462</v>
      </c>
      <c r="L117" s="8" t="s">
        <v>20</v>
      </c>
    </row>
    <row r="118" spans="1:12" s="9" customFormat="1" x14ac:dyDescent="0.3">
      <c r="A118" s="5" t="s">
        <v>13</v>
      </c>
      <c r="B118" s="5" t="s">
        <v>14</v>
      </c>
      <c r="C118" s="5" t="s">
        <v>3463</v>
      </c>
      <c r="D118" s="23">
        <v>50740</v>
      </c>
      <c r="E118" s="20" t="s">
        <v>3337</v>
      </c>
      <c r="F118" s="5" t="s">
        <v>1464</v>
      </c>
      <c r="G118" s="5" t="s">
        <v>3464</v>
      </c>
      <c r="H118" s="5" t="s">
        <v>546</v>
      </c>
      <c r="I118" s="5" t="s">
        <v>3465</v>
      </c>
      <c r="J118" s="5" t="s">
        <v>67</v>
      </c>
      <c r="K118" s="5">
        <v>7122830651</v>
      </c>
      <c r="L118" s="10" t="s">
        <v>20</v>
      </c>
    </row>
    <row r="119" spans="1:12" s="9" customFormat="1" x14ac:dyDescent="0.3">
      <c r="A119" s="5" t="s">
        <v>13</v>
      </c>
      <c r="B119" s="5" t="s">
        <v>14</v>
      </c>
      <c r="C119" s="12" t="s">
        <v>3466</v>
      </c>
      <c r="D119" s="5">
        <v>50783</v>
      </c>
      <c r="E119" s="12" t="s">
        <v>3337</v>
      </c>
      <c r="F119" s="5" t="s">
        <v>1464</v>
      </c>
      <c r="G119" s="12" t="s">
        <v>3464</v>
      </c>
      <c r="H119" s="12" t="s">
        <v>3467</v>
      </c>
      <c r="I119" s="12" t="s">
        <v>3468</v>
      </c>
      <c r="J119" s="12" t="s">
        <v>67</v>
      </c>
      <c r="K119" s="5">
        <v>7122830428</v>
      </c>
      <c r="L119" s="10" t="s">
        <v>173</v>
      </c>
    </row>
    <row r="120" spans="1:12" s="9" customFormat="1" x14ac:dyDescent="0.3">
      <c r="A120" s="20" t="s">
        <v>13</v>
      </c>
      <c r="B120" s="20" t="s">
        <v>14</v>
      </c>
      <c r="C120" s="5" t="s">
        <v>3485</v>
      </c>
      <c r="D120" s="23">
        <v>52000</v>
      </c>
      <c r="E120" s="20" t="s">
        <v>3337</v>
      </c>
      <c r="F120" s="20" t="s">
        <v>1464</v>
      </c>
      <c r="G120" s="20" t="s">
        <v>3470</v>
      </c>
      <c r="H120" s="20" t="s">
        <v>3486</v>
      </c>
      <c r="I120" s="5">
        <v>57</v>
      </c>
      <c r="J120" s="20" t="s">
        <v>3487</v>
      </c>
      <c r="K120" s="28">
        <v>7223859800</v>
      </c>
      <c r="L120" s="8" t="s">
        <v>20</v>
      </c>
    </row>
    <row r="121" spans="1:12" s="9" customFormat="1" x14ac:dyDescent="0.3">
      <c r="A121" s="5" t="s">
        <v>13</v>
      </c>
      <c r="B121" s="5" t="s">
        <v>14</v>
      </c>
      <c r="C121" s="5" t="s">
        <v>3503</v>
      </c>
      <c r="D121" s="23">
        <v>52140</v>
      </c>
      <c r="E121" s="20" t="s">
        <v>3337</v>
      </c>
      <c r="F121" s="5" t="s">
        <v>1464</v>
      </c>
      <c r="G121" s="6" t="s">
        <v>3489</v>
      </c>
      <c r="H121" s="6" t="s">
        <v>3504</v>
      </c>
      <c r="I121" s="6" t="s">
        <v>3505</v>
      </c>
      <c r="J121" s="6" t="s">
        <v>242</v>
      </c>
      <c r="K121" s="7">
        <v>7222322222</v>
      </c>
      <c r="L121" s="8" t="s">
        <v>20</v>
      </c>
    </row>
    <row r="122" spans="1:12" s="9" customFormat="1" x14ac:dyDescent="0.3">
      <c r="A122" s="5" t="s">
        <v>27</v>
      </c>
      <c r="B122" s="5" t="s">
        <v>14</v>
      </c>
      <c r="C122" s="5" t="s">
        <v>3506</v>
      </c>
      <c r="D122" s="23">
        <v>52140</v>
      </c>
      <c r="E122" s="20" t="s">
        <v>3337</v>
      </c>
      <c r="F122" s="5" t="s">
        <v>1464</v>
      </c>
      <c r="G122" s="5" t="s">
        <v>3489</v>
      </c>
      <c r="H122" s="5" t="s">
        <v>3507</v>
      </c>
      <c r="I122" s="5">
        <v>472</v>
      </c>
      <c r="J122" s="5" t="s">
        <v>3492</v>
      </c>
      <c r="K122" s="5" t="s">
        <v>3508</v>
      </c>
      <c r="L122" s="10" t="s">
        <v>173</v>
      </c>
    </row>
    <row r="123" spans="1:12" s="9" customFormat="1" x14ac:dyDescent="0.3">
      <c r="A123" s="5" t="s">
        <v>27</v>
      </c>
      <c r="B123" s="5" t="s">
        <v>359</v>
      </c>
      <c r="C123" s="5" t="s">
        <v>3509</v>
      </c>
      <c r="D123" s="23">
        <v>52172</v>
      </c>
      <c r="E123" s="20" t="s">
        <v>3337</v>
      </c>
      <c r="F123" s="5" t="s">
        <v>1464</v>
      </c>
      <c r="G123" s="5" t="s">
        <v>3489</v>
      </c>
      <c r="H123" s="5" t="s">
        <v>3510</v>
      </c>
      <c r="I123" s="5" t="s">
        <v>3511</v>
      </c>
      <c r="J123" s="5" t="s">
        <v>3512</v>
      </c>
      <c r="K123" s="5">
        <v>7222714504</v>
      </c>
      <c r="L123" s="10" t="s">
        <v>32</v>
      </c>
    </row>
    <row r="124" spans="1:12" s="9" customFormat="1" x14ac:dyDescent="0.3">
      <c r="A124" s="5" t="s">
        <v>27</v>
      </c>
      <c r="B124" s="5" t="s">
        <v>76</v>
      </c>
      <c r="C124" s="5" t="s">
        <v>3513</v>
      </c>
      <c r="D124" s="23">
        <v>52140</v>
      </c>
      <c r="E124" s="20" t="s">
        <v>3337</v>
      </c>
      <c r="F124" s="5" t="s">
        <v>1464</v>
      </c>
      <c r="G124" s="5" t="s">
        <v>3489</v>
      </c>
      <c r="H124" s="5" t="s">
        <v>3514</v>
      </c>
      <c r="I124" s="5" t="s">
        <v>3515</v>
      </c>
      <c r="J124" s="5" t="s">
        <v>3516</v>
      </c>
      <c r="K124" s="5">
        <v>7222709100</v>
      </c>
      <c r="L124" s="10" t="s">
        <v>32</v>
      </c>
    </row>
    <row r="125" spans="1:12" s="9" customFormat="1" x14ac:dyDescent="0.3">
      <c r="A125" s="5" t="s">
        <v>13</v>
      </c>
      <c r="B125" s="5" t="s">
        <v>14</v>
      </c>
      <c r="C125" s="14" t="s">
        <v>3522</v>
      </c>
      <c r="D125" s="5">
        <v>53100</v>
      </c>
      <c r="E125" s="32" t="s">
        <v>3337</v>
      </c>
      <c r="F125" s="5" t="s">
        <v>1464</v>
      </c>
      <c r="G125" s="5" t="s">
        <v>3523</v>
      </c>
      <c r="H125" s="5" t="s">
        <v>3524</v>
      </c>
      <c r="I125" s="5" t="s">
        <v>3525</v>
      </c>
      <c r="J125" s="5" t="s">
        <v>3526</v>
      </c>
      <c r="K125" s="6" t="s">
        <v>3527</v>
      </c>
      <c r="L125" s="29" t="s">
        <v>20</v>
      </c>
    </row>
    <row r="126" spans="1:12" s="9" customFormat="1" x14ac:dyDescent="0.3">
      <c r="A126" s="12" t="s">
        <v>101</v>
      </c>
      <c r="B126" s="12" t="s">
        <v>102</v>
      </c>
      <c r="C126" s="14" t="s">
        <v>3528</v>
      </c>
      <c r="D126" s="13">
        <v>53100</v>
      </c>
      <c r="E126" s="12" t="s">
        <v>3337</v>
      </c>
      <c r="F126" s="12" t="s">
        <v>1464</v>
      </c>
      <c r="G126" s="5" t="s">
        <v>3529</v>
      </c>
      <c r="H126" s="12" t="s">
        <v>3530</v>
      </c>
      <c r="I126" s="5" t="s">
        <v>3531</v>
      </c>
      <c r="J126" s="12" t="s">
        <v>3532</v>
      </c>
      <c r="K126" s="5" t="s">
        <v>3533</v>
      </c>
      <c r="L126" s="17" t="s">
        <v>32</v>
      </c>
    </row>
    <row r="127" spans="1:12" s="9" customFormat="1" x14ac:dyDescent="0.3">
      <c r="A127" s="11" t="s">
        <v>96</v>
      </c>
      <c r="B127" s="5" t="s">
        <v>14</v>
      </c>
      <c r="C127" s="12" t="s">
        <v>3534</v>
      </c>
      <c r="D127" s="13">
        <v>53100</v>
      </c>
      <c r="E127" s="12" t="s">
        <v>3337</v>
      </c>
      <c r="F127" s="12" t="s">
        <v>1464</v>
      </c>
      <c r="G127" s="5" t="s">
        <v>3529</v>
      </c>
      <c r="H127" s="12" t="s">
        <v>3535</v>
      </c>
      <c r="I127" s="5" t="s">
        <v>828</v>
      </c>
      <c r="J127" s="12" t="s">
        <v>3526</v>
      </c>
      <c r="K127" s="5" t="s">
        <v>3536</v>
      </c>
      <c r="L127" s="10" t="s">
        <v>20</v>
      </c>
    </row>
    <row r="128" spans="1:12" s="9" customFormat="1" x14ac:dyDescent="0.3">
      <c r="A128" s="14" t="s">
        <v>96</v>
      </c>
      <c r="B128" s="14" t="s">
        <v>14</v>
      </c>
      <c r="C128" s="12" t="s">
        <v>3537</v>
      </c>
      <c r="D128" s="5">
        <v>53120</v>
      </c>
      <c r="E128" s="12" t="s">
        <v>3337</v>
      </c>
      <c r="F128" s="5" t="s">
        <v>1464</v>
      </c>
      <c r="G128" s="5" t="s">
        <v>3529</v>
      </c>
      <c r="H128" s="12" t="s">
        <v>3538</v>
      </c>
      <c r="I128" s="5" t="s">
        <v>1843</v>
      </c>
      <c r="J128" s="5" t="s">
        <v>3539</v>
      </c>
      <c r="K128" s="5" t="s">
        <v>3540</v>
      </c>
      <c r="L128" s="10" t="s">
        <v>20</v>
      </c>
    </row>
    <row r="129" spans="1:12" s="9" customFormat="1" x14ac:dyDescent="0.3">
      <c r="A129" s="5" t="s">
        <v>13</v>
      </c>
      <c r="B129" s="5" t="s">
        <v>14</v>
      </c>
      <c r="C129" s="5" t="s">
        <v>3522</v>
      </c>
      <c r="D129" s="23">
        <v>53100</v>
      </c>
      <c r="E129" s="20" t="s">
        <v>3337</v>
      </c>
      <c r="F129" s="5" t="s">
        <v>1464</v>
      </c>
      <c r="G129" s="6" t="s">
        <v>3529</v>
      </c>
      <c r="H129" s="6" t="s">
        <v>3579</v>
      </c>
      <c r="I129" s="6">
        <v>53</v>
      </c>
      <c r="J129" s="6" t="s">
        <v>3543</v>
      </c>
      <c r="K129" s="7">
        <v>5555721599</v>
      </c>
      <c r="L129" s="8" t="s">
        <v>20</v>
      </c>
    </row>
    <row r="130" spans="1:12" s="9" customFormat="1" x14ac:dyDescent="0.3">
      <c r="A130" s="5" t="s">
        <v>13</v>
      </c>
      <c r="B130" s="5" t="s">
        <v>14</v>
      </c>
      <c r="C130" s="5" t="s">
        <v>3580</v>
      </c>
      <c r="D130" s="23">
        <v>53250</v>
      </c>
      <c r="E130" s="20" t="s">
        <v>3337</v>
      </c>
      <c r="F130" s="5" t="s">
        <v>1464</v>
      </c>
      <c r="G130" s="5" t="s">
        <v>3529</v>
      </c>
      <c r="H130" s="5" t="s">
        <v>3545</v>
      </c>
      <c r="I130" s="5">
        <v>2165</v>
      </c>
      <c r="J130" s="5" t="s">
        <v>3571</v>
      </c>
      <c r="K130" s="5">
        <v>5526251700</v>
      </c>
      <c r="L130" s="8" t="s">
        <v>20</v>
      </c>
    </row>
    <row r="131" spans="1:12" s="9" customFormat="1" x14ac:dyDescent="0.3">
      <c r="A131" s="5" t="s">
        <v>27</v>
      </c>
      <c r="B131" s="5" t="s">
        <v>76</v>
      </c>
      <c r="C131" s="5" t="s">
        <v>3581</v>
      </c>
      <c r="D131" s="23">
        <v>53140</v>
      </c>
      <c r="E131" s="20" t="s">
        <v>3337</v>
      </c>
      <c r="F131" s="5" t="s">
        <v>1464</v>
      </c>
      <c r="G131" s="5" t="s">
        <v>3529</v>
      </c>
      <c r="H131" s="5" t="s">
        <v>3582</v>
      </c>
      <c r="I131" s="5" t="s">
        <v>3583</v>
      </c>
      <c r="J131" s="5" t="s">
        <v>3584</v>
      </c>
      <c r="K131" s="5">
        <v>7222709121</v>
      </c>
      <c r="L131" s="10" t="s">
        <v>32</v>
      </c>
    </row>
    <row r="132" spans="1:12" s="9" customFormat="1" x14ac:dyDescent="0.3">
      <c r="A132" s="5" t="s">
        <v>13</v>
      </c>
      <c r="B132" s="5" t="s">
        <v>14</v>
      </c>
      <c r="C132" s="5" t="s">
        <v>3585</v>
      </c>
      <c r="D132" s="23">
        <v>53100</v>
      </c>
      <c r="E132" s="20" t="s">
        <v>3337</v>
      </c>
      <c r="F132" s="5" t="s">
        <v>1464</v>
      </c>
      <c r="G132" s="5" t="s">
        <v>3529</v>
      </c>
      <c r="H132" s="5" t="s">
        <v>3586</v>
      </c>
      <c r="I132" s="5" t="s">
        <v>3574</v>
      </c>
      <c r="J132" s="5" t="s">
        <v>3587</v>
      </c>
      <c r="K132" s="5">
        <v>5550891410</v>
      </c>
      <c r="L132" s="10" t="s">
        <v>20</v>
      </c>
    </row>
    <row r="133" spans="1:12" s="9" customFormat="1" x14ac:dyDescent="0.3">
      <c r="A133" s="5" t="s">
        <v>13</v>
      </c>
      <c r="B133" s="5" t="s">
        <v>14</v>
      </c>
      <c r="C133" s="5" t="s">
        <v>3588</v>
      </c>
      <c r="D133" s="23">
        <v>53100</v>
      </c>
      <c r="E133" s="20" t="s">
        <v>3337</v>
      </c>
      <c r="F133" s="5" t="s">
        <v>1464</v>
      </c>
      <c r="G133" s="5" t="s">
        <v>3529</v>
      </c>
      <c r="H133" s="5" t="s">
        <v>3560</v>
      </c>
      <c r="I133" s="5" t="s">
        <v>3589</v>
      </c>
      <c r="J133" s="5" t="s">
        <v>3543</v>
      </c>
      <c r="K133" s="5">
        <v>5553935570</v>
      </c>
      <c r="L133" s="10" t="s">
        <v>20</v>
      </c>
    </row>
    <row r="134" spans="1:12" s="9" customFormat="1" x14ac:dyDescent="0.3">
      <c r="A134" s="5" t="s">
        <v>13</v>
      </c>
      <c r="B134" s="5" t="s">
        <v>14</v>
      </c>
      <c r="C134" s="5" t="s">
        <v>3609</v>
      </c>
      <c r="D134" s="23">
        <v>57205</v>
      </c>
      <c r="E134" s="20" t="s">
        <v>3337</v>
      </c>
      <c r="F134" s="5" t="s">
        <v>1464</v>
      </c>
      <c r="G134" s="6" t="s">
        <v>3591</v>
      </c>
      <c r="H134" s="6" t="s">
        <v>3603</v>
      </c>
      <c r="I134" s="6" t="s">
        <v>3610</v>
      </c>
      <c r="J134" s="6" t="s">
        <v>3594</v>
      </c>
      <c r="K134" s="7">
        <v>5557169555</v>
      </c>
      <c r="L134" s="8" t="s">
        <v>20</v>
      </c>
    </row>
    <row r="135" spans="1:12" s="9" customFormat="1" x14ac:dyDescent="0.3">
      <c r="A135" s="5" t="s">
        <v>13</v>
      </c>
      <c r="B135" s="5" t="s">
        <v>14</v>
      </c>
      <c r="C135" s="5" t="s">
        <v>3611</v>
      </c>
      <c r="D135" s="23">
        <v>57170</v>
      </c>
      <c r="E135" s="20" t="s">
        <v>3337</v>
      </c>
      <c r="F135" s="5" t="s">
        <v>1464</v>
      </c>
      <c r="G135" s="5" t="s">
        <v>3591</v>
      </c>
      <c r="H135" s="5" t="s">
        <v>3612</v>
      </c>
      <c r="I135" s="5" t="s">
        <v>3613</v>
      </c>
      <c r="J135" s="5" t="s">
        <v>3614</v>
      </c>
      <c r="K135" s="5">
        <v>5557943900</v>
      </c>
      <c r="L135" s="10" t="s">
        <v>20</v>
      </c>
    </row>
    <row r="136" spans="1:12" s="9" customFormat="1" x14ac:dyDescent="0.3">
      <c r="A136" s="14" t="s">
        <v>13</v>
      </c>
      <c r="B136" s="14" t="s">
        <v>14</v>
      </c>
      <c r="C136" s="14" t="s">
        <v>3615</v>
      </c>
      <c r="D136" s="14">
        <v>55770</v>
      </c>
      <c r="E136" s="14" t="s">
        <v>3337</v>
      </c>
      <c r="F136" s="14" t="s">
        <v>1464</v>
      </c>
      <c r="G136" s="6" t="s">
        <v>3616</v>
      </c>
      <c r="H136" s="14" t="s">
        <v>3617</v>
      </c>
      <c r="I136" s="14" t="s">
        <v>3618</v>
      </c>
      <c r="J136" s="14" t="s">
        <v>3619</v>
      </c>
      <c r="K136" s="14">
        <v>59382698</v>
      </c>
      <c r="L136" s="8" t="s">
        <v>20</v>
      </c>
    </row>
    <row r="137" spans="1:12" s="9" customFormat="1" x14ac:dyDescent="0.3">
      <c r="A137" s="5" t="s">
        <v>13</v>
      </c>
      <c r="B137" s="5" t="s">
        <v>14</v>
      </c>
      <c r="C137" s="5" t="s">
        <v>3620</v>
      </c>
      <c r="D137" s="23">
        <v>55740</v>
      </c>
      <c r="E137" s="20" t="s">
        <v>3337</v>
      </c>
      <c r="F137" s="5" t="s">
        <v>1464</v>
      </c>
      <c r="G137" s="6" t="s">
        <v>3616</v>
      </c>
      <c r="H137" s="6" t="s">
        <v>3621</v>
      </c>
      <c r="I137" s="6" t="s">
        <v>256</v>
      </c>
      <c r="J137" s="6" t="s">
        <v>667</v>
      </c>
      <c r="K137" s="7">
        <v>5559250542</v>
      </c>
      <c r="L137" s="8" t="s">
        <v>173</v>
      </c>
    </row>
    <row r="138" spans="1:12" s="9" customFormat="1" x14ac:dyDescent="0.3">
      <c r="A138" s="5" t="s">
        <v>27</v>
      </c>
      <c r="B138" s="5" t="s">
        <v>3622</v>
      </c>
      <c r="C138" s="5" t="s">
        <v>3623</v>
      </c>
      <c r="D138" s="23">
        <v>55740</v>
      </c>
      <c r="E138" s="20" t="s">
        <v>3337</v>
      </c>
      <c r="F138" s="5" t="s">
        <v>1464</v>
      </c>
      <c r="G138" s="5" t="s">
        <v>3616</v>
      </c>
      <c r="H138" s="5" t="s">
        <v>3624</v>
      </c>
      <c r="I138" s="5" t="s">
        <v>3625</v>
      </c>
      <c r="J138" s="5" t="s">
        <v>67</v>
      </c>
      <c r="K138" s="5">
        <v>5559347230</v>
      </c>
      <c r="L138" s="10" t="s">
        <v>173</v>
      </c>
    </row>
    <row r="139" spans="1:12" s="9" customFormat="1" x14ac:dyDescent="0.3">
      <c r="A139" s="5" t="s">
        <v>13</v>
      </c>
      <c r="B139" s="5" t="s">
        <v>14</v>
      </c>
      <c r="C139" s="5" t="s">
        <v>3646</v>
      </c>
      <c r="D139" s="23">
        <v>56100</v>
      </c>
      <c r="E139" s="20" t="s">
        <v>3337</v>
      </c>
      <c r="F139" s="5" t="s">
        <v>1464</v>
      </c>
      <c r="G139" s="6" t="s">
        <v>3643</v>
      </c>
      <c r="H139" s="6" t="s">
        <v>3647</v>
      </c>
      <c r="I139" s="6">
        <v>306</v>
      </c>
      <c r="J139" s="6" t="s">
        <v>641</v>
      </c>
      <c r="K139" s="7">
        <v>5959545401</v>
      </c>
      <c r="L139" s="8" t="s">
        <v>20</v>
      </c>
    </row>
    <row r="140" spans="1:12" s="9" customFormat="1" x14ac:dyDescent="0.3">
      <c r="A140" s="5" t="s">
        <v>13</v>
      </c>
      <c r="B140" s="5" t="s">
        <v>14</v>
      </c>
      <c r="C140" s="5" t="s">
        <v>3648</v>
      </c>
      <c r="D140" s="23">
        <v>56100</v>
      </c>
      <c r="E140" s="20" t="s">
        <v>3337</v>
      </c>
      <c r="F140" s="5" t="s">
        <v>1464</v>
      </c>
      <c r="G140" s="5" t="s">
        <v>3643</v>
      </c>
      <c r="H140" s="5" t="s">
        <v>3177</v>
      </c>
      <c r="I140" s="5" t="s">
        <v>3649</v>
      </c>
      <c r="J140" s="5" t="s">
        <v>67</v>
      </c>
      <c r="K140" s="5">
        <v>5959540495</v>
      </c>
      <c r="L140" s="10" t="s">
        <v>173</v>
      </c>
    </row>
    <row r="141" spans="1:12" s="9" customFormat="1" x14ac:dyDescent="0.3">
      <c r="A141" s="5" t="s">
        <v>13</v>
      </c>
      <c r="B141" s="5" t="s">
        <v>14</v>
      </c>
      <c r="C141" s="5" t="s">
        <v>3650</v>
      </c>
      <c r="D141" s="5">
        <v>56170</v>
      </c>
      <c r="E141" s="5" t="s">
        <v>3337</v>
      </c>
      <c r="F141" s="5" t="s">
        <v>1464</v>
      </c>
      <c r="G141" s="5" t="s">
        <v>3643</v>
      </c>
      <c r="H141" s="5" t="s">
        <v>3651</v>
      </c>
      <c r="I141" s="5" t="s">
        <v>3645</v>
      </c>
      <c r="J141" s="5" t="s">
        <v>3652</v>
      </c>
      <c r="K141" s="5">
        <v>5959558229</v>
      </c>
      <c r="L141" s="10" t="s">
        <v>32</v>
      </c>
    </row>
    <row r="142" spans="1:12" s="9" customFormat="1" x14ac:dyDescent="0.3">
      <c r="A142" s="5" t="s">
        <v>13</v>
      </c>
      <c r="B142" s="5" t="s">
        <v>14</v>
      </c>
      <c r="C142" s="5" t="s">
        <v>3675</v>
      </c>
      <c r="D142" s="23">
        <v>54070</v>
      </c>
      <c r="E142" s="20" t="s">
        <v>3337</v>
      </c>
      <c r="F142" s="5" t="s">
        <v>1464</v>
      </c>
      <c r="G142" s="6" t="s">
        <v>3676</v>
      </c>
      <c r="H142" s="6" t="s">
        <v>3677</v>
      </c>
      <c r="I142" s="6">
        <v>37</v>
      </c>
      <c r="J142" s="6" t="s">
        <v>3678</v>
      </c>
      <c r="K142" s="7" t="s">
        <v>3679</v>
      </c>
      <c r="L142" s="8" t="s">
        <v>173</v>
      </c>
    </row>
    <row r="143" spans="1:12" s="9" customFormat="1" x14ac:dyDescent="0.3">
      <c r="A143" s="5" t="s">
        <v>13</v>
      </c>
      <c r="B143" s="5" t="s">
        <v>14</v>
      </c>
      <c r="C143" s="5" t="s">
        <v>3680</v>
      </c>
      <c r="D143" s="23">
        <v>54060</v>
      </c>
      <c r="E143" s="20" t="s">
        <v>3337</v>
      </c>
      <c r="F143" s="5" t="s">
        <v>1464</v>
      </c>
      <c r="G143" s="6" t="s">
        <v>3676</v>
      </c>
      <c r="H143" s="6" t="s">
        <v>3681</v>
      </c>
      <c r="I143" s="6" t="s">
        <v>3682</v>
      </c>
      <c r="J143" s="6" t="s">
        <v>3683</v>
      </c>
      <c r="K143" s="7">
        <v>5589775100</v>
      </c>
      <c r="L143" s="8" t="s">
        <v>173</v>
      </c>
    </row>
    <row r="144" spans="1:12" s="9" customFormat="1" x14ac:dyDescent="0.3">
      <c r="A144" s="5" t="s">
        <v>13</v>
      </c>
      <c r="B144" s="5" t="s">
        <v>14</v>
      </c>
      <c r="C144" s="5" t="s">
        <v>3690</v>
      </c>
      <c r="D144" s="5">
        <v>54033</v>
      </c>
      <c r="E144" s="20" t="s">
        <v>3337</v>
      </c>
      <c r="F144" s="5" t="s">
        <v>1464</v>
      </c>
      <c r="G144" s="5" t="s">
        <v>3676</v>
      </c>
      <c r="H144" s="5" t="s">
        <v>3691</v>
      </c>
      <c r="I144" s="5">
        <v>280</v>
      </c>
      <c r="J144" s="5" t="s">
        <v>3692</v>
      </c>
      <c r="K144" s="5">
        <v>5553217070</v>
      </c>
      <c r="L144" s="10" t="s">
        <v>20</v>
      </c>
    </row>
    <row r="145" spans="1:12" s="9" customFormat="1" x14ac:dyDescent="0.3">
      <c r="A145" s="26" t="s">
        <v>13</v>
      </c>
      <c r="B145" s="26" t="s">
        <v>14</v>
      </c>
      <c r="C145" s="26" t="s">
        <v>3693</v>
      </c>
      <c r="D145" s="20">
        <v>54150</v>
      </c>
      <c r="E145" s="26" t="s">
        <v>3337</v>
      </c>
      <c r="F145" s="26" t="s">
        <v>1464</v>
      </c>
      <c r="G145" s="26" t="s">
        <v>3676</v>
      </c>
      <c r="H145" s="26" t="s">
        <v>2220</v>
      </c>
      <c r="I145" s="20">
        <v>10</v>
      </c>
      <c r="J145" s="26" t="s">
        <v>3694</v>
      </c>
      <c r="K145" s="28">
        <v>53678125</v>
      </c>
      <c r="L145" s="8" t="s">
        <v>20</v>
      </c>
    </row>
    <row r="146" spans="1:12" s="9" customFormat="1" x14ac:dyDescent="0.3">
      <c r="A146" s="5" t="s">
        <v>13</v>
      </c>
      <c r="B146" s="5" t="s">
        <v>14</v>
      </c>
      <c r="C146" s="14" t="s">
        <v>3741</v>
      </c>
      <c r="D146" s="5">
        <v>54050</v>
      </c>
      <c r="E146" s="32" t="s">
        <v>3337</v>
      </c>
      <c r="F146" s="5" t="s">
        <v>1464</v>
      </c>
      <c r="G146" s="5" t="s">
        <v>3676</v>
      </c>
      <c r="H146" s="5" t="s">
        <v>3742</v>
      </c>
      <c r="I146" s="5" t="s">
        <v>2340</v>
      </c>
      <c r="J146" s="5" t="s">
        <v>3743</v>
      </c>
      <c r="K146" s="6" t="s">
        <v>3744</v>
      </c>
      <c r="L146" s="29" t="s">
        <v>20</v>
      </c>
    </row>
    <row r="147" spans="1:12" s="9" customFormat="1" x14ac:dyDescent="0.3">
      <c r="A147" s="5" t="s">
        <v>13</v>
      </c>
      <c r="B147" s="5" t="s">
        <v>14</v>
      </c>
      <c r="C147" s="5" t="s">
        <v>3787</v>
      </c>
      <c r="D147" s="23">
        <v>50190</v>
      </c>
      <c r="E147" s="20" t="s">
        <v>3337</v>
      </c>
      <c r="F147" s="5" t="s">
        <v>1464</v>
      </c>
      <c r="G147" s="5" t="s">
        <v>3746</v>
      </c>
      <c r="H147" s="5" t="s">
        <v>3747</v>
      </c>
      <c r="I147" s="5">
        <v>100</v>
      </c>
      <c r="J147" s="5" t="s">
        <v>206</v>
      </c>
      <c r="K147" s="5">
        <v>7222702014</v>
      </c>
      <c r="L147" s="8" t="s">
        <v>173</v>
      </c>
    </row>
    <row r="148" spans="1:12" s="9" customFormat="1" x14ac:dyDescent="0.3">
      <c r="A148" s="20" t="s">
        <v>13</v>
      </c>
      <c r="B148" s="20" t="s">
        <v>14</v>
      </c>
      <c r="C148" s="20" t="s">
        <v>3788</v>
      </c>
      <c r="D148" s="23">
        <v>50080</v>
      </c>
      <c r="E148" s="20" t="s">
        <v>3337</v>
      </c>
      <c r="F148" s="20" t="s">
        <v>1464</v>
      </c>
      <c r="G148" s="20" t="s">
        <v>3746</v>
      </c>
      <c r="H148" s="20" t="s">
        <v>3769</v>
      </c>
      <c r="I148" s="5">
        <v>205</v>
      </c>
      <c r="J148" s="20" t="s">
        <v>904</v>
      </c>
      <c r="K148" s="28">
        <v>7222140013</v>
      </c>
      <c r="L148" s="8" t="s">
        <v>20</v>
      </c>
    </row>
    <row r="149" spans="1:12" s="9" customFormat="1" x14ac:dyDescent="0.3">
      <c r="A149" s="5" t="s">
        <v>13</v>
      </c>
      <c r="B149" s="5" t="s">
        <v>14</v>
      </c>
      <c r="C149" s="5" t="s">
        <v>3789</v>
      </c>
      <c r="D149" s="23">
        <v>50190</v>
      </c>
      <c r="E149" s="20" t="s">
        <v>3337</v>
      </c>
      <c r="F149" s="5" t="s">
        <v>1464</v>
      </c>
      <c r="G149" s="5" t="s">
        <v>3746</v>
      </c>
      <c r="H149" s="5" t="s">
        <v>3747</v>
      </c>
      <c r="I149" s="5" t="s">
        <v>3748</v>
      </c>
      <c r="J149" s="5" t="s">
        <v>1056</v>
      </c>
      <c r="K149" s="5" t="s">
        <v>3790</v>
      </c>
      <c r="L149" s="10" t="s">
        <v>20</v>
      </c>
    </row>
    <row r="150" spans="1:12" s="9" customFormat="1" x14ac:dyDescent="0.3">
      <c r="A150" s="5" t="s">
        <v>13</v>
      </c>
      <c r="B150" s="5" t="s">
        <v>14</v>
      </c>
      <c r="C150" s="5" t="s">
        <v>3791</v>
      </c>
      <c r="D150" s="23">
        <v>50120</v>
      </c>
      <c r="E150" s="20" t="s">
        <v>3337</v>
      </c>
      <c r="F150" s="5" t="s">
        <v>1464</v>
      </c>
      <c r="G150" s="5" t="s">
        <v>3746</v>
      </c>
      <c r="H150" s="5" t="s">
        <v>3792</v>
      </c>
      <c r="I150" s="5" t="s">
        <v>3793</v>
      </c>
      <c r="J150" s="5" t="s">
        <v>3794</v>
      </c>
      <c r="K150" s="5">
        <v>7222177800</v>
      </c>
      <c r="L150" s="10" t="s">
        <v>20</v>
      </c>
    </row>
    <row r="151" spans="1:12" s="9" customFormat="1" x14ac:dyDescent="0.3">
      <c r="A151" s="5" t="s">
        <v>13</v>
      </c>
      <c r="B151" s="5" t="s">
        <v>14</v>
      </c>
      <c r="C151" s="12" t="s">
        <v>3795</v>
      </c>
      <c r="D151" s="5">
        <v>5000</v>
      </c>
      <c r="E151" s="12" t="s">
        <v>3337</v>
      </c>
      <c r="F151" s="5" t="s">
        <v>1464</v>
      </c>
      <c r="G151" s="5" t="s">
        <v>3746</v>
      </c>
      <c r="H151" s="12" t="s">
        <v>3796</v>
      </c>
      <c r="I151" s="12" t="s">
        <v>2221</v>
      </c>
      <c r="J151" s="12" t="s">
        <v>67</v>
      </c>
      <c r="K151" s="5">
        <v>7222134214</v>
      </c>
      <c r="L151" s="10" t="s">
        <v>173</v>
      </c>
    </row>
    <row r="152" spans="1:12" s="9" customFormat="1" x14ac:dyDescent="0.3">
      <c r="A152" s="5" t="s">
        <v>13</v>
      </c>
      <c r="B152" s="5" t="s">
        <v>14</v>
      </c>
      <c r="C152" s="5" t="s">
        <v>3797</v>
      </c>
      <c r="D152" s="5">
        <v>50130</v>
      </c>
      <c r="E152" s="32" t="s">
        <v>3337</v>
      </c>
      <c r="F152" s="5" t="s">
        <v>1464</v>
      </c>
      <c r="G152" s="5" t="s">
        <v>3746</v>
      </c>
      <c r="H152" s="5" t="s">
        <v>3798</v>
      </c>
      <c r="I152" s="5" t="s">
        <v>3760</v>
      </c>
      <c r="J152" s="5" t="s">
        <v>69</v>
      </c>
      <c r="K152" s="5">
        <v>7222805672</v>
      </c>
      <c r="L152" s="10" t="s">
        <v>173</v>
      </c>
    </row>
    <row r="153" spans="1:12" s="9" customFormat="1" x14ac:dyDescent="0.3">
      <c r="A153" s="5" t="s">
        <v>27</v>
      </c>
      <c r="B153" s="5" t="s">
        <v>3622</v>
      </c>
      <c r="C153" s="5" t="s">
        <v>3799</v>
      </c>
      <c r="D153" s="23">
        <v>38000</v>
      </c>
      <c r="E153" s="5" t="s">
        <v>2356</v>
      </c>
      <c r="F153" s="5" t="s">
        <v>17</v>
      </c>
      <c r="G153" s="5" t="s">
        <v>3800</v>
      </c>
      <c r="H153" s="5" t="s">
        <v>3801</v>
      </c>
      <c r="I153" s="5" t="s">
        <v>3593</v>
      </c>
      <c r="J153" s="5" t="s">
        <v>67</v>
      </c>
      <c r="K153" s="5">
        <v>4171720430</v>
      </c>
      <c r="L153" s="10" t="s">
        <v>20</v>
      </c>
    </row>
    <row r="154" spans="1:12" s="9" customFormat="1" x14ac:dyDescent="0.3">
      <c r="A154" s="5" t="s">
        <v>13</v>
      </c>
      <c r="B154" s="5" t="s">
        <v>14</v>
      </c>
      <c r="C154" s="5" t="s">
        <v>3802</v>
      </c>
      <c r="D154" s="23">
        <v>37745</v>
      </c>
      <c r="E154" s="5" t="s">
        <v>2356</v>
      </c>
      <c r="F154" s="5" t="s">
        <v>17</v>
      </c>
      <c r="G154" s="6" t="s">
        <v>509</v>
      </c>
      <c r="H154" s="6" t="s">
        <v>3803</v>
      </c>
      <c r="I154" s="6">
        <v>12</v>
      </c>
      <c r="J154" s="6" t="s">
        <v>3804</v>
      </c>
      <c r="K154" s="7">
        <v>4611920900</v>
      </c>
      <c r="L154" s="8" t="s">
        <v>20</v>
      </c>
    </row>
    <row r="155" spans="1:12" s="9" customFormat="1" x14ac:dyDescent="0.3">
      <c r="A155" s="5" t="s">
        <v>13</v>
      </c>
      <c r="B155" s="5" t="s">
        <v>14</v>
      </c>
      <c r="C155" s="5" t="s">
        <v>3814</v>
      </c>
      <c r="D155" s="23">
        <v>38020</v>
      </c>
      <c r="E155" s="5" t="s">
        <v>2356</v>
      </c>
      <c r="F155" s="5" t="s">
        <v>17</v>
      </c>
      <c r="G155" s="6" t="s">
        <v>3806</v>
      </c>
      <c r="H155" s="6" t="s">
        <v>3815</v>
      </c>
      <c r="I155" s="6">
        <v>709</v>
      </c>
      <c r="J155" s="6" t="s">
        <v>3816</v>
      </c>
      <c r="K155" s="7">
        <v>4611920900</v>
      </c>
      <c r="L155" s="8" t="s">
        <v>20</v>
      </c>
    </row>
    <row r="156" spans="1:12" s="9" customFormat="1" x14ac:dyDescent="0.3">
      <c r="A156" s="5" t="s">
        <v>13</v>
      </c>
      <c r="B156" s="5" t="s">
        <v>14</v>
      </c>
      <c r="C156" s="5" t="s">
        <v>3817</v>
      </c>
      <c r="D156" s="23">
        <v>38000</v>
      </c>
      <c r="E156" s="5" t="s">
        <v>2356</v>
      </c>
      <c r="F156" s="5" t="s">
        <v>17</v>
      </c>
      <c r="G156" s="5" t="s">
        <v>3806</v>
      </c>
      <c r="H156" s="5" t="s">
        <v>3818</v>
      </c>
      <c r="I156" s="5" t="s">
        <v>3819</v>
      </c>
      <c r="J156" s="5" t="s">
        <v>67</v>
      </c>
      <c r="K156" s="5">
        <v>4616131111</v>
      </c>
      <c r="L156" s="10" t="s">
        <v>20</v>
      </c>
    </row>
    <row r="157" spans="1:12" s="9" customFormat="1" x14ac:dyDescent="0.3">
      <c r="A157" s="5" t="s">
        <v>13</v>
      </c>
      <c r="B157" s="5" t="s">
        <v>14</v>
      </c>
      <c r="C157" s="5" t="s">
        <v>3820</v>
      </c>
      <c r="D157" s="23">
        <v>38020</v>
      </c>
      <c r="E157" s="5" t="s">
        <v>2356</v>
      </c>
      <c r="F157" s="5" t="s">
        <v>17</v>
      </c>
      <c r="G157" s="5" t="s">
        <v>3806</v>
      </c>
      <c r="H157" s="5" t="s">
        <v>3821</v>
      </c>
      <c r="I157" s="5" t="s">
        <v>3812</v>
      </c>
      <c r="J157" s="5" t="s">
        <v>3813</v>
      </c>
      <c r="K157" s="5">
        <v>4611921200</v>
      </c>
      <c r="L157" s="10" t="s">
        <v>20</v>
      </c>
    </row>
    <row r="158" spans="1:12" s="9" customFormat="1" x14ac:dyDescent="0.3">
      <c r="A158" s="5" t="s">
        <v>13</v>
      </c>
      <c r="B158" s="5" t="s">
        <v>14</v>
      </c>
      <c r="C158" s="5" t="s">
        <v>3822</v>
      </c>
      <c r="D158" s="23">
        <v>38000</v>
      </c>
      <c r="E158" s="5" t="s">
        <v>2356</v>
      </c>
      <c r="F158" s="5" t="s">
        <v>17</v>
      </c>
      <c r="G158" s="5" t="s">
        <v>3806</v>
      </c>
      <c r="H158" s="5" t="s">
        <v>1056</v>
      </c>
      <c r="I158" s="5" t="s">
        <v>3823</v>
      </c>
      <c r="J158" s="5" t="s">
        <v>3824</v>
      </c>
      <c r="K158" s="5">
        <v>4616121822</v>
      </c>
      <c r="L158" s="10" t="s">
        <v>173</v>
      </c>
    </row>
    <row r="159" spans="1:12" s="9" customFormat="1" x14ac:dyDescent="0.3">
      <c r="A159" s="5" t="s">
        <v>13</v>
      </c>
      <c r="B159" s="5" t="s">
        <v>14</v>
      </c>
      <c r="C159" s="5" t="s">
        <v>3825</v>
      </c>
      <c r="D159" s="23">
        <v>38000</v>
      </c>
      <c r="E159" s="5" t="s">
        <v>2356</v>
      </c>
      <c r="F159" s="5" t="s">
        <v>17</v>
      </c>
      <c r="G159" s="5" t="s">
        <v>3806</v>
      </c>
      <c r="H159" s="5" t="s">
        <v>3826</v>
      </c>
      <c r="I159" s="5" t="s">
        <v>3780</v>
      </c>
      <c r="J159" s="5" t="s">
        <v>67</v>
      </c>
      <c r="K159" s="5" t="s">
        <v>3827</v>
      </c>
      <c r="L159" s="10" t="s">
        <v>20</v>
      </c>
    </row>
    <row r="160" spans="1:12" s="9" customFormat="1" x14ac:dyDescent="0.3">
      <c r="A160" s="5" t="s">
        <v>13</v>
      </c>
      <c r="B160" s="5" t="s">
        <v>14</v>
      </c>
      <c r="C160" s="5" t="s">
        <v>3828</v>
      </c>
      <c r="D160" s="23">
        <v>36000</v>
      </c>
      <c r="E160" s="5" t="s">
        <v>2356</v>
      </c>
      <c r="F160" s="5" t="s">
        <v>17</v>
      </c>
      <c r="G160" s="5" t="s">
        <v>2356</v>
      </c>
      <c r="H160" s="5" t="s">
        <v>3829</v>
      </c>
      <c r="I160" s="5" t="s">
        <v>3830</v>
      </c>
      <c r="J160" s="5" t="s">
        <v>3831</v>
      </c>
      <c r="K160" s="5">
        <v>4731023100</v>
      </c>
      <c r="L160" s="10" t="s">
        <v>173</v>
      </c>
    </row>
    <row r="161" spans="1:12" s="9" customFormat="1" x14ac:dyDescent="0.3">
      <c r="A161" s="5" t="s">
        <v>13</v>
      </c>
      <c r="B161" s="5" t="s">
        <v>14</v>
      </c>
      <c r="C161" s="14" t="s">
        <v>3832</v>
      </c>
      <c r="D161" s="5">
        <v>36259</v>
      </c>
      <c r="E161" s="12" t="s">
        <v>2356</v>
      </c>
      <c r="F161" s="12" t="s">
        <v>17</v>
      </c>
      <c r="G161" s="5" t="s">
        <v>2356</v>
      </c>
      <c r="H161" s="5" t="s">
        <v>3833</v>
      </c>
      <c r="I161" s="5" t="s">
        <v>3834</v>
      </c>
      <c r="J161" s="5" t="s">
        <v>3835</v>
      </c>
      <c r="K161" s="6">
        <v>4731760100</v>
      </c>
      <c r="L161" s="29" t="s">
        <v>20</v>
      </c>
    </row>
    <row r="162" spans="1:12" s="9" customFormat="1" x14ac:dyDescent="0.3">
      <c r="A162" s="5" t="s">
        <v>13</v>
      </c>
      <c r="B162" s="5" t="s">
        <v>14</v>
      </c>
      <c r="C162" s="5" t="s">
        <v>3847</v>
      </c>
      <c r="D162" s="23">
        <v>36520</v>
      </c>
      <c r="E162" s="5" t="s">
        <v>2356</v>
      </c>
      <c r="F162" s="5" t="s">
        <v>17</v>
      </c>
      <c r="G162" s="6" t="s">
        <v>3837</v>
      </c>
      <c r="H162" s="6" t="s">
        <v>3848</v>
      </c>
      <c r="I162" s="6">
        <v>516</v>
      </c>
      <c r="J162" s="6" t="s">
        <v>3085</v>
      </c>
      <c r="K162" s="7">
        <v>4611920900</v>
      </c>
      <c r="L162" s="8" t="s">
        <v>20</v>
      </c>
    </row>
    <row r="163" spans="1:12" s="9" customFormat="1" x14ac:dyDescent="0.3">
      <c r="A163" s="5" t="s">
        <v>13</v>
      </c>
      <c r="B163" s="5" t="s">
        <v>14</v>
      </c>
      <c r="C163" s="5" t="s">
        <v>3849</v>
      </c>
      <c r="D163" s="23">
        <v>36560</v>
      </c>
      <c r="E163" s="5" t="s">
        <v>2356</v>
      </c>
      <c r="F163" s="5" t="s">
        <v>17</v>
      </c>
      <c r="G163" s="5" t="s">
        <v>3837</v>
      </c>
      <c r="H163" s="5" t="s">
        <v>3850</v>
      </c>
      <c r="I163" s="5" t="s">
        <v>3851</v>
      </c>
      <c r="J163" s="5" t="s">
        <v>3852</v>
      </c>
      <c r="K163" s="5">
        <v>4621351100</v>
      </c>
      <c r="L163" s="10" t="s">
        <v>173</v>
      </c>
    </row>
    <row r="164" spans="1:12" s="9" customFormat="1" x14ac:dyDescent="0.3">
      <c r="A164" s="5" t="s">
        <v>13</v>
      </c>
      <c r="B164" s="5" t="s">
        <v>14</v>
      </c>
      <c r="C164" s="5" t="s">
        <v>3853</v>
      </c>
      <c r="D164" s="23">
        <v>36650</v>
      </c>
      <c r="E164" s="5" t="s">
        <v>2356</v>
      </c>
      <c r="F164" s="5" t="s">
        <v>17</v>
      </c>
      <c r="G164" s="5" t="s">
        <v>3837</v>
      </c>
      <c r="H164" s="5" t="s">
        <v>3854</v>
      </c>
      <c r="I164" s="5" t="s">
        <v>3855</v>
      </c>
      <c r="J164" s="5" t="s">
        <v>3845</v>
      </c>
      <c r="K164" s="5" t="s">
        <v>3856</v>
      </c>
      <c r="L164" s="10" t="s">
        <v>20</v>
      </c>
    </row>
    <row r="165" spans="1:12" s="9" customFormat="1" x14ac:dyDescent="0.3">
      <c r="A165" s="5" t="s">
        <v>13</v>
      </c>
      <c r="B165" s="5" t="s">
        <v>14</v>
      </c>
      <c r="C165" s="5" t="s">
        <v>3857</v>
      </c>
      <c r="D165" s="23">
        <v>36500</v>
      </c>
      <c r="E165" s="5" t="s">
        <v>2356</v>
      </c>
      <c r="F165" s="5" t="s">
        <v>17</v>
      </c>
      <c r="G165" s="5" t="s">
        <v>3837</v>
      </c>
      <c r="H165" s="5" t="s">
        <v>509</v>
      </c>
      <c r="I165" s="5" t="s">
        <v>2386</v>
      </c>
      <c r="J165" s="5" t="s">
        <v>242</v>
      </c>
      <c r="K165" s="5">
        <v>4626264010</v>
      </c>
      <c r="L165" s="10" t="s">
        <v>20</v>
      </c>
    </row>
    <row r="166" spans="1:12" s="9" customFormat="1" x14ac:dyDescent="0.3">
      <c r="A166" s="5" t="s">
        <v>13</v>
      </c>
      <c r="B166" s="5" t="s">
        <v>14</v>
      </c>
      <c r="C166" s="5" t="s">
        <v>3858</v>
      </c>
      <c r="D166" s="23">
        <v>36650</v>
      </c>
      <c r="E166" s="5" t="s">
        <v>2356</v>
      </c>
      <c r="F166" s="5" t="s">
        <v>17</v>
      </c>
      <c r="G166" s="5" t="s">
        <v>3837</v>
      </c>
      <c r="H166" s="5" t="s">
        <v>3032</v>
      </c>
      <c r="I166" s="5" t="s">
        <v>3859</v>
      </c>
      <c r="J166" s="5" t="s">
        <v>3860</v>
      </c>
      <c r="K166" s="5">
        <v>4621431500</v>
      </c>
      <c r="L166" s="10" t="s">
        <v>20</v>
      </c>
    </row>
    <row r="167" spans="1:12" s="9" customFormat="1" x14ac:dyDescent="0.3">
      <c r="A167" s="5" t="s">
        <v>27</v>
      </c>
      <c r="B167" s="12" t="s">
        <v>76</v>
      </c>
      <c r="C167" s="12" t="s">
        <v>3873</v>
      </c>
      <c r="D167" s="13">
        <v>36640</v>
      </c>
      <c r="E167" s="12" t="s">
        <v>2356</v>
      </c>
      <c r="F167" s="12" t="s">
        <v>17</v>
      </c>
      <c r="G167" s="12" t="s">
        <v>3837</v>
      </c>
      <c r="H167" s="12" t="s">
        <v>3874</v>
      </c>
      <c r="I167" s="5" t="s">
        <v>3875</v>
      </c>
      <c r="J167" s="12" t="s">
        <v>3876</v>
      </c>
      <c r="K167" s="5" t="s">
        <v>3877</v>
      </c>
      <c r="L167" s="10" t="s">
        <v>32</v>
      </c>
    </row>
    <row r="168" spans="1:12" s="9" customFormat="1" x14ac:dyDescent="0.3">
      <c r="A168" s="5" t="s">
        <v>27</v>
      </c>
      <c r="B168" s="5" t="s">
        <v>14</v>
      </c>
      <c r="C168" s="12" t="s">
        <v>3878</v>
      </c>
      <c r="D168" s="13">
        <v>36640</v>
      </c>
      <c r="E168" s="12" t="s">
        <v>2356</v>
      </c>
      <c r="F168" s="12" t="s">
        <v>17</v>
      </c>
      <c r="G168" s="12" t="s">
        <v>3837</v>
      </c>
      <c r="H168" s="12" t="s">
        <v>3874</v>
      </c>
      <c r="I168" s="5" t="s">
        <v>3879</v>
      </c>
      <c r="J168" s="12" t="s">
        <v>3880</v>
      </c>
      <c r="K168" s="5" t="s">
        <v>3881</v>
      </c>
      <c r="L168" s="17" t="s">
        <v>173</v>
      </c>
    </row>
    <row r="169" spans="1:12" s="9" customFormat="1" x14ac:dyDescent="0.3">
      <c r="A169" s="5" t="s">
        <v>13</v>
      </c>
      <c r="B169" s="5" t="s">
        <v>14</v>
      </c>
      <c r="C169" s="5" t="s">
        <v>4013</v>
      </c>
      <c r="D169" s="23">
        <v>37180</v>
      </c>
      <c r="E169" s="5" t="s">
        <v>2356</v>
      </c>
      <c r="F169" s="5" t="s">
        <v>17</v>
      </c>
      <c r="G169" s="5" t="s">
        <v>3883</v>
      </c>
      <c r="H169" s="6" t="s">
        <v>3914</v>
      </c>
      <c r="I169" s="6">
        <v>106</v>
      </c>
      <c r="J169" s="6" t="s">
        <v>3908</v>
      </c>
      <c r="K169" s="7">
        <v>4777790505</v>
      </c>
      <c r="L169" s="8" t="s">
        <v>20</v>
      </c>
    </row>
    <row r="170" spans="1:12" s="9" customFormat="1" x14ac:dyDescent="0.3">
      <c r="A170" s="5" t="s">
        <v>13</v>
      </c>
      <c r="B170" s="5" t="s">
        <v>14</v>
      </c>
      <c r="C170" s="5" t="s">
        <v>4014</v>
      </c>
      <c r="D170" s="23">
        <v>37150</v>
      </c>
      <c r="E170" s="5" t="s">
        <v>2356</v>
      </c>
      <c r="F170" s="5" t="s">
        <v>17</v>
      </c>
      <c r="G170" s="5" t="s">
        <v>3883</v>
      </c>
      <c r="H170" s="5" t="s">
        <v>3964</v>
      </c>
      <c r="I170" s="6">
        <v>311</v>
      </c>
      <c r="J170" s="5" t="s">
        <v>3888</v>
      </c>
      <c r="K170" s="5">
        <v>4777885606</v>
      </c>
      <c r="L170" s="10" t="s">
        <v>348</v>
      </c>
    </row>
    <row r="171" spans="1:12" s="9" customFormat="1" x14ac:dyDescent="0.3">
      <c r="A171" s="5" t="s">
        <v>27</v>
      </c>
      <c r="B171" s="5" t="s">
        <v>359</v>
      </c>
      <c r="C171" s="5" t="s">
        <v>4015</v>
      </c>
      <c r="D171" s="23">
        <v>37150</v>
      </c>
      <c r="E171" s="5" t="s">
        <v>2356</v>
      </c>
      <c r="F171" s="5" t="s">
        <v>17</v>
      </c>
      <c r="G171" s="5" t="s">
        <v>3883</v>
      </c>
      <c r="H171" s="5" t="s">
        <v>3887</v>
      </c>
      <c r="I171" s="5" t="s">
        <v>4016</v>
      </c>
      <c r="J171" s="5" t="s">
        <v>3888</v>
      </c>
      <c r="K171" s="5" t="s">
        <v>4017</v>
      </c>
      <c r="L171" s="10" t="s">
        <v>173</v>
      </c>
    </row>
    <row r="172" spans="1:12" s="9" customFormat="1" x14ac:dyDescent="0.3">
      <c r="A172" s="5" t="s">
        <v>27</v>
      </c>
      <c r="B172" s="5" t="s">
        <v>76</v>
      </c>
      <c r="C172" s="5" t="s">
        <v>4018</v>
      </c>
      <c r="D172" s="23">
        <v>37150</v>
      </c>
      <c r="E172" s="5" t="s">
        <v>2356</v>
      </c>
      <c r="F172" s="5" t="s">
        <v>17</v>
      </c>
      <c r="G172" s="5" t="s">
        <v>3883</v>
      </c>
      <c r="H172" s="5" t="s">
        <v>4019</v>
      </c>
      <c r="I172" s="5" t="s">
        <v>4020</v>
      </c>
      <c r="J172" s="5" t="s">
        <v>4021</v>
      </c>
      <c r="K172" s="5">
        <v>4777795879</v>
      </c>
      <c r="L172" s="10" t="s">
        <v>32</v>
      </c>
    </row>
    <row r="173" spans="1:12" s="9" customFormat="1" x14ac:dyDescent="0.3">
      <c r="A173" s="5" t="s">
        <v>13</v>
      </c>
      <c r="B173" s="5" t="s">
        <v>14</v>
      </c>
      <c r="C173" s="5" t="s">
        <v>4022</v>
      </c>
      <c r="D173" s="23">
        <v>37670</v>
      </c>
      <c r="E173" s="5" t="s">
        <v>2356</v>
      </c>
      <c r="F173" s="5" t="s">
        <v>17</v>
      </c>
      <c r="G173" s="5" t="s">
        <v>3883</v>
      </c>
      <c r="H173" s="5" t="s">
        <v>4023</v>
      </c>
      <c r="I173" s="5" t="s">
        <v>4024</v>
      </c>
      <c r="J173" s="5" t="s">
        <v>4025</v>
      </c>
      <c r="K173" s="5">
        <v>4771673023</v>
      </c>
      <c r="L173" s="10" t="s">
        <v>173</v>
      </c>
    </row>
    <row r="174" spans="1:12" s="9" customFormat="1" x14ac:dyDescent="0.3">
      <c r="A174" s="5" t="s">
        <v>13</v>
      </c>
      <c r="B174" s="5" t="s">
        <v>14</v>
      </c>
      <c r="C174" s="5" t="s">
        <v>4059</v>
      </c>
      <c r="D174" s="23">
        <v>37000</v>
      </c>
      <c r="E174" s="5" t="s">
        <v>2356</v>
      </c>
      <c r="F174" s="5" t="s">
        <v>17</v>
      </c>
      <c r="G174" s="5" t="s">
        <v>3883</v>
      </c>
      <c r="H174" s="6" t="s">
        <v>4060</v>
      </c>
      <c r="I174" s="6">
        <v>329</v>
      </c>
      <c r="J174" s="6" t="s">
        <v>67</v>
      </c>
      <c r="K174" s="5">
        <v>47777197100</v>
      </c>
      <c r="L174" s="18" t="s">
        <v>20</v>
      </c>
    </row>
    <row r="175" spans="1:12" s="9" customFormat="1" x14ac:dyDescent="0.3">
      <c r="A175" s="26" t="s">
        <v>13</v>
      </c>
      <c r="B175" s="26" t="s">
        <v>14</v>
      </c>
      <c r="C175" s="12" t="s">
        <v>4117</v>
      </c>
      <c r="D175" s="5">
        <v>37238</v>
      </c>
      <c r="E175" s="12" t="s">
        <v>2356</v>
      </c>
      <c r="F175" s="12" t="s">
        <v>17</v>
      </c>
      <c r="G175" s="5" t="s">
        <v>3883</v>
      </c>
      <c r="H175" s="12" t="s">
        <v>4118</v>
      </c>
      <c r="I175" s="5" t="s">
        <v>4119</v>
      </c>
      <c r="J175" s="12" t="s">
        <v>4120</v>
      </c>
      <c r="K175" s="5" t="s">
        <v>4121</v>
      </c>
      <c r="L175" s="10" t="s">
        <v>20</v>
      </c>
    </row>
    <row r="176" spans="1:12" s="9" customFormat="1" x14ac:dyDescent="0.3">
      <c r="A176" s="5" t="s">
        <v>13</v>
      </c>
      <c r="B176" s="5" t="s">
        <v>14</v>
      </c>
      <c r="C176" s="12" t="s">
        <v>4122</v>
      </c>
      <c r="D176" s="5">
        <v>37160</v>
      </c>
      <c r="E176" s="12" t="s">
        <v>2356</v>
      </c>
      <c r="F176" s="11" t="s">
        <v>17</v>
      </c>
      <c r="G176" s="5" t="s">
        <v>3883</v>
      </c>
      <c r="H176" s="12" t="s">
        <v>4123</v>
      </c>
      <c r="I176" s="12" t="s">
        <v>4124</v>
      </c>
      <c r="J176" s="12" t="s">
        <v>4125</v>
      </c>
      <c r="K176" s="5" t="s">
        <v>4126</v>
      </c>
      <c r="L176" s="10" t="s">
        <v>173</v>
      </c>
    </row>
    <row r="177" spans="1:12" s="9" customFormat="1" x14ac:dyDescent="0.3">
      <c r="A177" s="12" t="s">
        <v>101</v>
      </c>
      <c r="B177" s="12" t="s">
        <v>2128</v>
      </c>
      <c r="C177" s="12" t="s">
        <v>4127</v>
      </c>
      <c r="D177" s="5">
        <v>37330</v>
      </c>
      <c r="E177" s="12" t="s">
        <v>2356</v>
      </c>
      <c r="F177" s="12" t="s">
        <v>17</v>
      </c>
      <c r="G177" s="5" t="s">
        <v>3883</v>
      </c>
      <c r="H177" s="12" t="s">
        <v>4128</v>
      </c>
      <c r="I177" s="12" t="s">
        <v>4129</v>
      </c>
      <c r="J177" s="12" t="s">
        <v>4130</v>
      </c>
      <c r="K177" s="5" t="s">
        <v>4131</v>
      </c>
      <c r="L177" s="8" t="s">
        <v>32</v>
      </c>
    </row>
    <row r="178" spans="1:12" s="9" customFormat="1" x14ac:dyDescent="0.3">
      <c r="A178" s="5" t="s">
        <v>13</v>
      </c>
      <c r="B178" s="5" t="s">
        <v>14</v>
      </c>
      <c r="C178" s="5" t="s">
        <v>4132</v>
      </c>
      <c r="D178" s="23">
        <v>36330</v>
      </c>
      <c r="E178" s="5" t="s">
        <v>2356</v>
      </c>
      <c r="F178" s="5" t="s">
        <v>17</v>
      </c>
      <c r="G178" s="5" t="s">
        <v>4133</v>
      </c>
      <c r="H178" s="5" t="s">
        <v>4134</v>
      </c>
      <c r="I178" s="5" t="s">
        <v>4135</v>
      </c>
      <c r="J178" s="5" t="s">
        <v>4136</v>
      </c>
      <c r="K178" s="5">
        <v>4767431920</v>
      </c>
      <c r="L178" s="10" t="s">
        <v>20</v>
      </c>
    </row>
    <row r="179" spans="1:12" s="9" customFormat="1" x14ac:dyDescent="0.3">
      <c r="A179" s="5" t="s">
        <v>13</v>
      </c>
      <c r="B179" s="5" t="s">
        <v>14</v>
      </c>
      <c r="C179" s="5" t="s">
        <v>4145</v>
      </c>
      <c r="D179" s="23">
        <v>36100</v>
      </c>
      <c r="E179" s="5" t="s">
        <v>2356</v>
      </c>
      <c r="F179" s="5" t="s">
        <v>17</v>
      </c>
      <c r="G179" s="5" t="s">
        <v>4138</v>
      </c>
      <c r="H179" s="5" t="s">
        <v>17</v>
      </c>
      <c r="I179" s="5" t="s">
        <v>3574</v>
      </c>
      <c r="J179" s="5" t="s">
        <v>4146</v>
      </c>
      <c r="K179" s="5">
        <v>4727220538</v>
      </c>
      <c r="L179" s="10" t="s">
        <v>173</v>
      </c>
    </row>
    <row r="180" spans="1:12" s="9" customFormat="1" x14ac:dyDescent="0.3">
      <c r="A180" s="5" t="s">
        <v>13</v>
      </c>
      <c r="B180" s="5" t="s">
        <v>14</v>
      </c>
      <c r="C180" s="20" t="s">
        <v>4191</v>
      </c>
      <c r="D180" s="20">
        <v>39355</v>
      </c>
      <c r="E180" s="5" t="s">
        <v>4149</v>
      </c>
      <c r="F180" s="26" t="s">
        <v>625</v>
      </c>
      <c r="G180" s="20" t="s">
        <v>4150</v>
      </c>
      <c r="H180" s="20" t="s">
        <v>4192</v>
      </c>
      <c r="I180" s="5" t="s">
        <v>4193</v>
      </c>
      <c r="J180" s="20" t="s">
        <v>4194</v>
      </c>
      <c r="K180" s="28" t="s">
        <v>4195</v>
      </c>
      <c r="L180" s="8" t="s">
        <v>20</v>
      </c>
    </row>
    <row r="181" spans="1:12" s="9" customFormat="1" x14ac:dyDescent="0.3">
      <c r="A181" s="5" t="s">
        <v>13</v>
      </c>
      <c r="B181" s="5" t="s">
        <v>14</v>
      </c>
      <c r="C181" s="5" t="s">
        <v>4199</v>
      </c>
      <c r="D181" s="23">
        <v>39690</v>
      </c>
      <c r="E181" s="5" t="s">
        <v>4149</v>
      </c>
      <c r="F181" s="5" t="s">
        <v>625</v>
      </c>
      <c r="G181" s="20" t="s">
        <v>4150</v>
      </c>
      <c r="H181" s="5" t="s">
        <v>4200</v>
      </c>
      <c r="I181" s="5">
        <v>2112</v>
      </c>
      <c r="J181" s="5" t="s">
        <v>4201</v>
      </c>
      <c r="K181" s="5">
        <v>7444840770</v>
      </c>
      <c r="L181" s="10" t="s">
        <v>20</v>
      </c>
    </row>
    <row r="182" spans="1:12" s="9" customFormat="1" x14ac:dyDescent="0.3">
      <c r="A182" s="5" t="s">
        <v>13</v>
      </c>
      <c r="B182" s="5" t="s">
        <v>14</v>
      </c>
      <c r="C182" s="5" t="s">
        <v>4202</v>
      </c>
      <c r="D182" s="23">
        <v>39670</v>
      </c>
      <c r="E182" s="6" t="s">
        <v>4149</v>
      </c>
      <c r="F182" s="5" t="s">
        <v>625</v>
      </c>
      <c r="G182" s="20" t="s">
        <v>4150</v>
      </c>
      <c r="H182" s="5" t="s">
        <v>4203</v>
      </c>
      <c r="I182" s="5">
        <v>2</v>
      </c>
      <c r="J182" s="5" t="s">
        <v>4204</v>
      </c>
      <c r="K182" s="5">
        <v>7444690270</v>
      </c>
      <c r="L182" s="8" t="s">
        <v>20</v>
      </c>
    </row>
    <row r="183" spans="1:12" s="9" customFormat="1" x14ac:dyDescent="0.3">
      <c r="A183" s="5" t="s">
        <v>13</v>
      </c>
      <c r="B183" s="5" t="s">
        <v>14</v>
      </c>
      <c r="C183" s="5" t="s">
        <v>4205</v>
      </c>
      <c r="D183" s="23">
        <v>39650</v>
      </c>
      <c r="E183" s="5" t="s">
        <v>4149</v>
      </c>
      <c r="F183" s="5" t="s">
        <v>625</v>
      </c>
      <c r="G183" s="20" t="s">
        <v>4150</v>
      </c>
      <c r="H183" s="6" t="s">
        <v>4197</v>
      </c>
      <c r="I183" s="6" t="s">
        <v>4206</v>
      </c>
      <c r="J183" s="6" t="s">
        <v>4207</v>
      </c>
      <c r="K183" s="7">
        <v>7444699060</v>
      </c>
      <c r="L183" s="8" t="s">
        <v>173</v>
      </c>
    </row>
    <row r="184" spans="1:12" s="9" customFormat="1" x14ac:dyDescent="0.3">
      <c r="A184" s="5" t="s">
        <v>13</v>
      </c>
      <c r="B184" s="5" t="s">
        <v>14</v>
      </c>
      <c r="C184" s="5" t="s">
        <v>4208</v>
      </c>
      <c r="D184" s="23">
        <v>39080</v>
      </c>
      <c r="E184" s="5" t="s">
        <v>4149</v>
      </c>
      <c r="F184" s="5" t="s">
        <v>625</v>
      </c>
      <c r="G184" s="5" t="s">
        <v>4209</v>
      </c>
      <c r="H184" s="5" t="s">
        <v>4210</v>
      </c>
      <c r="I184" s="5" t="s">
        <v>4211</v>
      </c>
      <c r="J184" s="5" t="s">
        <v>4212</v>
      </c>
      <c r="K184" s="5">
        <v>7474715451</v>
      </c>
      <c r="L184" s="10" t="s">
        <v>173</v>
      </c>
    </row>
    <row r="185" spans="1:12" s="9" customFormat="1" x14ac:dyDescent="0.3">
      <c r="A185" s="14" t="s">
        <v>13</v>
      </c>
      <c r="B185" s="14" t="s">
        <v>14</v>
      </c>
      <c r="C185" s="14" t="s">
        <v>4213</v>
      </c>
      <c r="D185" s="14">
        <v>40000</v>
      </c>
      <c r="E185" s="14" t="s">
        <v>4149</v>
      </c>
      <c r="F185" s="14" t="s">
        <v>625</v>
      </c>
      <c r="G185" s="14" t="s">
        <v>4214</v>
      </c>
      <c r="H185" s="14" t="s">
        <v>4215</v>
      </c>
      <c r="I185" s="14">
        <v>39</v>
      </c>
      <c r="J185" s="14" t="s">
        <v>67</v>
      </c>
      <c r="K185" s="14">
        <v>7333324648</v>
      </c>
      <c r="L185" s="8" t="s">
        <v>20</v>
      </c>
    </row>
    <row r="186" spans="1:12" s="9" customFormat="1" x14ac:dyDescent="0.3">
      <c r="A186" s="5" t="s">
        <v>27</v>
      </c>
      <c r="B186" s="26" t="s">
        <v>14</v>
      </c>
      <c r="C186" s="12" t="s">
        <v>4216</v>
      </c>
      <c r="D186" s="5">
        <v>42400</v>
      </c>
      <c r="E186" s="12" t="s">
        <v>3884</v>
      </c>
      <c r="F186" s="26" t="s">
        <v>1464</v>
      </c>
      <c r="G186" s="12" t="s">
        <v>4217</v>
      </c>
      <c r="H186" s="12" t="s">
        <v>4218</v>
      </c>
      <c r="I186" s="5" t="s">
        <v>4219</v>
      </c>
      <c r="J186" s="12" t="s">
        <v>4218</v>
      </c>
      <c r="K186" s="5">
        <v>7731060819</v>
      </c>
      <c r="L186" s="10" t="s">
        <v>20</v>
      </c>
    </row>
    <row r="187" spans="1:12" s="9" customFormat="1" x14ac:dyDescent="0.3">
      <c r="A187" s="5" t="s">
        <v>13</v>
      </c>
      <c r="B187" s="5" t="s">
        <v>14</v>
      </c>
      <c r="C187" s="5" t="s">
        <v>4229</v>
      </c>
      <c r="D187" s="23">
        <v>42084</v>
      </c>
      <c r="E187" s="5" t="s">
        <v>3884</v>
      </c>
      <c r="F187" s="5" t="s">
        <v>1464</v>
      </c>
      <c r="G187" s="5" t="s">
        <v>4226</v>
      </c>
      <c r="H187" s="5" t="s">
        <v>4230</v>
      </c>
      <c r="I187" s="5" t="s">
        <v>4231</v>
      </c>
      <c r="J187" s="5" t="s">
        <v>4232</v>
      </c>
      <c r="K187" s="5">
        <v>7717166793</v>
      </c>
      <c r="L187" s="8" t="s">
        <v>20</v>
      </c>
    </row>
    <row r="188" spans="1:12" s="9" customFormat="1" x14ac:dyDescent="0.3">
      <c r="A188" s="5" t="s">
        <v>13</v>
      </c>
      <c r="B188" s="5" t="s">
        <v>14</v>
      </c>
      <c r="C188" s="5" t="s">
        <v>4233</v>
      </c>
      <c r="D188" s="23">
        <v>42060</v>
      </c>
      <c r="E188" s="5" t="s">
        <v>3884</v>
      </c>
      <c r="F188" s="5" t="s">
        <v>1464</v>
      </c>
      <c r="G188" s="5" t="s">
        <v>4226</v>
      </c>
      <c r="H188" s="5" t="s">
        <v>4234</v>
      </c>
      <c r="I188" s="5" t="s">
        <v>4235</v>
      </c>
      <c r="J188" s="5" t="s">
        <v>67</v>
      </c>
      <c r="K188" s="5">
        <v>7717136244</v>
      </c>
      <c r="L188" s="10" t="s">
        <v>20</v>
      </c>
    </row>
    <row r="189" spans="1:12" s="9" customFormat="1" x14ac:dyDescent="0.3">
      <c r="A189" s="5" t="s">
        <v>27</v>
      </c>
      <c r="B189" s="26" t="s">
        <v>14</v>
      </c>
      <c r="C189" s="26" t="s">
        <v>4240</v>
      </c>
      <c r="D189" s="20">
        <v>42804</v>
      </c>
      <c r="E189" s="26" t="s">
        <v>3884</v>
      </c>
      <c r="F189" s="26" t="s">
        <v>1464</v>
      </c>
      <c r="G189" s="26" t="s">
        <v>4241</v>
      </c>
      <c r="H189" s="26" t="s">
        <v>204</v>
      </c>
      <c r="I189" s="20">
        <v>1401</v>
      </c>
      <c r="J189" s="26" t="s">
        <v>4242</v>
      </c>
      <c r="K189" s="28" t="s">
        <v>4243</v>
      </c>
      <c r="L189" s="8" t="s">
        <v>173</v>
      </c>
    </row>
    <row r="190" spans="1:12" s="9" customFormat="1" x14ac:dyDescent="0.3">
      <c r="A190" s="5" t="s">
        <v>13</v>
      </c>
      <c r="B190" s="5" t="s">
        <v>14</v>
      </c>
      <c r="C190" s="5" t="s">
        <v>4244</v>
      </c>
      <c r="D190" s="23">
        <v>43600</v>
      </c>
      <c r="E190" s="5" t="s">
        <v>3884</v>
      </c>
      <c r="F190" s="5" t="s">
        <v>1464</v>
      </c>
      <c r="G190" s="5" t="s">
        <v>4245</v>
      </c>
      <c r="H190" s="5" t="s">
        <v>4246</v>
      </c>
      <c r="I190" s="5" t="s">
        <v>56</v>
      </c>
      <c r="J190" s="5" t="s">
        <v>4247</v>
      </c>
      <c r="K190" s="5">
        <v>7757534133</v>
      </c>
      <c r="L190" s="10" t="s">
        <v>173</v>
      </c>
    </row>
    <row r="191" spans="1:12" s="9" customFormat="1" x14ac:dyDescent="0.3">
      <c r="A191" s="5" t="s">
        <v>2008</v>
      </c>
      <c r="B191" s="5" t="s">
        <v>2008</v>
      </c>
      <c r="C191" s="5" t="s">
        <v>4499</v>
      </c>
      <c r="D191" s="5">
        <v>44650</v>
      </c>
      <c r="E191" s="5" t="s">
        <v>4249</v>
      </c>
      <c r="F191" s="5" t="s">
        <v>3293</v>
      </c>
      <c r="G191" s="5" t="s">
        <v>4256</v>
      </c>
      <c r="H191" s="5" t="s">
        <v>4500</v>
      </c>
      <c r="I191" s="5" t="s">
        <v>4501</v>
      </c>
      <c r="J191" s="5" t="s">
        <v>4502</v>
      </c>
      <c r="K191" s="5" t="s">
        <v>4503</v>
      </c>
      <c r="L191" s="10" t="s">
        <v>32</v>
      </c>
    </row>
    <row r="192" spans="1:12" s="9" customFormat="1" x14ac:dyDescent="0.3">
      <c r="A192" s="5" t="s">
        <v>2008</v>
      </c>
      <c r="B192" s="5" t="s">
        <v>2008</v>
      </c>
      <c r="C192" s="5" t="s">
        <v>4504</v>
      </c>
      <c r="D192" s="5">
        <v>44160</v>
      </c>
      <c r="E192" s="5" t="s">
        <v>4249</v>
      </c>
      <c r="F192" s="5" t="s">
        <v>3293</v>
      </c>
      <c r="G192" s="5" t="s">
        <v>4256</v>
      </c>
      <c r="H192" s="5" t="s">
        <v>4505</v>
      </c>
      <c r="I192" s="5" t="s">
        <v>4506</v>
      </c>
      <c r="J192" s="5" t="s">
        <v>4507</v>
      </c>
      <c r="K192" s="5" t="s">
        <v>4503</v>
      </c>
      <c r="L192" s="10" t="s">
        <v>32</v>
      </c>
    </row>
    <row r="193" spans="1:128" s="9" customFormat="1" x14ac:dyDescent="0.3">
      <c r="A193" s="5" t="s">
        <v>2008</v>
      </c>
      <c r="B193" s="5" t="s">
        <v>2008</v>
      </c>
      <c r="C193" s="5" t="s">
        <v>4508</v>
      </c>
      <c r="D193" s="5">
        <v>44670</v>
      </c>
      <c r="E193" s="5" t="s">
        <v>4249</v>
      </c>
      <c r="F193" s="5" t="s">
        <v>3293</v>
      </c>
      <c r="G193" s="5" t="s">
        <v>4256</v>
      </c>
      <c r="H193" s="5" t="s">
        <v>4509</v>
      </c>
      <c r="I193" s="5" t="s">
        <v>4510</v>
      </c>
      <c r="J193" s="5" t="s">
        <v>4511</v>
      </c>
      <c r="K193" s="5" t="s">
        <v>4503</v>
      </c>
      <c r="L193" s="10" t="s">
        <v>32</v>
      </c>
    </row>
    <row r="194" spans="1:128" s="9" customFormat="1" x14ac:dyDescent="0.3">
      <c r="A194" s="5" t="s">
        <v>2008</v>
      </c>
      <c r="B194" s="5" t="s">
        <v>2008</v>
      </c>
      <c r="C194" s="5" t="s">
        <v>4512</v>
      </c>
      <c r="D194" s="5">
        <v>44600</v>
      </c>
      <c r="E194" s="5" t="s">
        <v>4249</v>
      </c>
      <c r="F194" s="5" t="s">
        <v>3293</v>
      </c>
      <c r="G194" s="5" t="s">
        <v>4256</v>
      </c>
      <c r="H194" s="5" t="s">
        <v>4513</v>
      </c>
      <c r="I194" s="5" t="s">
        <v>4514</v>
      </c>
      <c r="J194" s="5" t="s">
        <v>4515</v>
      </c>
      <c r="K194" s="5" t="s">
        <v>4503</v>
      </c>
      <c r="L194" s="10" t="s">
        <v>32</v>
      </c>
    </row>
    <row r="195" spans="1:128" s="9" customFormat="1" x14ac:dyDescent="0.3">
      <c r="A195" s="5" t="s">
        <v>2008</v>
      </c>
      <c r="B195" s="5" t="s">
        <v>2008</v>
      </c>
      <c r="C195" s="5" t="s">
        <v>4516</v>
      </c>
      <c r="D195" s="5">
        <v>44280</v>
      </c>
      <c r="E195" s="5" t="s">
        <v>4249</v>
      </c>
      <c r="F195" s="5" t="s">
        <v>3293</v>
      </c>
      <c r="G195" s="5" t="s">
        <v>4256</v>
      </c>
      <c r="H195" s="5" t="s">
        <v>4517</v>
      </c>
      <c r="I195" s="5" t="s">
        <v>4518</v>
      </c>
      <c r="J195" s="5" t="s">
        <v>4519</v>
      </c>
      <c r="K195" s="5" t="s">
        <v>4503</v>
      </c>
      <c r="L195" s="10" t="s">
        <v>32</v>
      </c>
    </row>
    <row r="196" spans="1:128" s="9" customFormat="1" x14ac:dyDescent="0.3">
      <c r="A196" s="5" t="s">
        <v>2008</v>
      </c>
      <c r="B196" s="5" t="s">
        <v>2008</v>
      </c>
      <c r="C196" s="5" t="s">
        <v>4520</v>
      </c>
      <c r="D196" s="5">
        <v>44950</v>
      </c>
      <c r="E196" s="5" t="s">
        <v>4249</v>
      </c>
      <c r="F196" s="5" t="s">
        <v>3293</v>
      </c>
      <c r="G196" s="5" t="s">
        <v>4256</v>
      </c>
      <c r="H196" s="5" t="s">
        <v>4521</v>
      </c>
      <c r="I196" s="5" t="s">
        <v>4522</v>
      </c>
      <c r="J196" s="5" t="s">
        <v>4523</v>
      </c>
      <c r="K196" s="5" t="s">
        <v>4503</v>
      </c>
      <c r="L196" s="10" t="s">
        <v>32</v>
      </c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</row>
    <row r="197" spans="1:128" s="9" customFormat="1" x14ac:dyDescent="0.3">
      <c r="A197" s="5" t="s">
        <v>2008</v>
      </c>
      <c r="B197" s="5" t="s">
        <v>2008</v>
      </c>
      <c r="C197" s="5" t="s">
        <v>4524</v>
      </c>
      <c r="D197" s="5">
        <v>44300</v>
      </c>
      <c r="E197" s="5" t="s">
        <v>4249</v>
      </c>
      <c r="F197" s="5" t="s">
        <v>3293</v>
      </c>
      <c r="G197" s="5" t="s">
        <v>4256</v>
      </c>
      <c r="H197" s="5" t="s">
        <v>4525</v>
      </c>
      <c r="I197" s="5" t="s">
        <v>4526</v>
      </c>
      <c r="J197" s="5" t="s">
        <v>4527</v>
      </c>
      <c r="K197" s="5" t="s">
        <v>4503</v>
      </c>
      <c r="L197" s="10" t="s">
        <v>32</v>
      </c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</row>
    <row r="198" spans="1:128" s="9" customFormat="1" x14ac:dyDescent="0.3">
      <c r="A198" s="5" t="s">
        <v>2008</v>
      </c>
      <c r="B198" s="5" t="s">
        <v>2008</v>
      </c>
      <c r="C198" s="5" t="s">
        <v>4528</v>
      </c>
      <c r="D198" s="5">
        <v>44980</v>
      </c>
      <c r="E198" s="5" t="s">
        <v>4249</v>
      </c>
      <c r="F198" s="5" t="s">
        <v>3293</v>
      </c>
      <c r="G198" s="5" t="s">
        <v>4256</v>
      </c>
      <c r="H198" s="5" t="s">
        <v>4529</v>
      </c>
      <c r="I198" s="5" t="s">
        <v>4530</v>
      </c>
      <c r="J198" s="5" t="s">
        <v>4531</v>
      </c>
      <c r="K198" s="5" t="s">
        <v>4503</v>
      </c>
      <c r="L198" s="10" t="s">
        <v>32</v>
      </c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</row>
    <row r="199" spans="1:128" s="9" customFormat="1" x14ac:dyDescent="0.3">
      <c r="A199" s="5" t="s">
        <v>2008</v>
      </c>
      <c r="B199" s="5" t="s">
        <v>2008</v>
      </c>
      <c r="C199" s="5" t="s">
        <v>4532</v>
      </c>
      <c r="D199" s="5">
        <v>44700</v>
      </c>
      <c r="E199" s="5" t="s">
        <v>4249</v>
      </c>
      <c r="F199" s="5" t="s">
        <v>3293</v>
      </c>
      <c r="G199" s="5" t="s">
        <v>4256</v>
      </c>
      <c r="H199" s="5" t="s">
        <v>4533</v>
      </c>
      <c r="I199" s="5" t="s">
        <v>4534</v>
      </c>
      <c r="J199" s="5" t="s">
        <v>4535</v>
      </c>
      <c r="K199" s="5" t="s">
        <v>4503</v>
      </c>
      <c r="L199" s="10" t="s">
        <v>32</v>
      </c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</row>
    <row r="200" spans="1:128" s="9" customFormat="1" x14ac:dyDescent="0.3">
      <c r="A200" s="5" t="s">
        <v>2008</v>
      </c>
      <c r="B200" s="5" t="s">
        <v>2008</v>
      </c>
      <c r="C200" s="5" t="s">
        <v>4536</v>
      </c>
      <c r="D200" s="5">
        <v>44650</v>
      </c>
      <c r="E200" s="5" t="s">
        <v>4249</v>
      </c>
      <c r="F200" s="5" t="s">
        <v>3293</v>
      </c>
      <c r="G200" s="5" t="s">
        <v>4256</v>
      </c>
      <c r="H200" s="5" t="s">
        <v>4537</v>
      </c>
      <c r="I200" s="5" t="s">
        <v>4538</v>
      </c>
      <c r="J200" s="5" t="s">
        <v>4539</v>
      </c>
      <c r="K200" s="5" t="s">
        <v>4503</v>
      </c>
      <c r="L200" s="10" t="s">
        <v>32</v>
      </c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</row>
    <row r="201" spans="1:128" s="9" customFormat="1" x14ac:dyDescent="0.3">
      <c r="A201" s="5" t="s">
        <v>2008</v>
      </c>
      <c r="B201" s="5" t="s">
        <v>2008</v>
      </c>
      <c r="C201" s="5" t="s">
        <v>4540</v>
      </c>
      <c r="D201" s="5">
        <v>44810</v>
      </c>
      <c r="E201" s="5" t="s">
        <v>4249</v>
      </c>
      <c r="F201" s="5" t="s">
        <v>3293</v>
      </c>
      <c r="G201" s="5" t="s">
        <v>4256</v>
      </c>
      <c r="H201" s="5" t="s">
        <v>4541</v>
      </c>
      <c r="I201" s="5" t="s">
        <v>4542</v>
      </c>
      <c r="J201" s="5" t="s">
        <v>4543</v>
      </c>
      <c r="K201" s="5" t="s">
        <v>4503</v>
      </c>
      <c r="L201" s="10" t="s">
        <v>32</v>
      </c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</row>
    <row r="202" spans="1:128" s="9" customFormat="1" x14ac:dyDescent="0.3">
      <c r="A202" s="5" t="s">
        <v>2008</v>
      </c>
      <c r="B202" s="5" t="s">
        <v>2008</v>
      </c>
      <c r="C202" s="5" t="s">
        <v>4544</v>
      </c>
      <c r="D202" s="5">
        <v>45040</v>
      </c>
      <c r="E202" s="5" t="s">
        <v>4249</v>
      </c>
      <c r="F202" s="5" t="s">
        <v>3293</v>
      </c>
      <c r="G202" s="5" t="s">
        <v>4256</v>
      </c>
      <c r="H202" s="5" t="s">
        <v>4545</v>
      </c>
      <c r="I202" s="5" t="s">
        <v>4546</v>
      </c>
      <c r="J202" s="5" t="s">
        <v>4547</v>
      </c>
      <c r="K202" s="5" t="s">
        <v>4503</v>
      </c>
      <c r="L202" s="10" t="s">
        <v>32</v>
      </c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</row>
    <row r="203" spans="1:128" s="9" customFormat="1" x14ac:dyDescent="0.3">
      <c r="A203" s="5" t="s">
        <v>2008</v>
      </c>
      <c r="B203" s="5" t="s">
        <v>2008</v>
      </c>
      <c r="C203" s="5" t="s">
        <v>4548</v>
      </c>
      <c r="D203" s="5">
        <v>45140</v>
      </c>
      <c r="E203" s="5" t="s">
        <v>4249</v>
      </c>
      <c r="F203" s="5" t="s">
        <v>3293</v>
      </c>
      <c r="G203" s="5" t="s">
        <v>4256</v>
      </c>
      <c r="H203" s="5" t="s">
        <v>4549</v>
      </c>
      <c r="I203" s="5" t="s">
        <v>4550</v>
      </c>
      <c r="J203" s="5" t="s">
        <v>4551</v>
      </c>
      <c r="K203" s="5" t="s">
        <v>4503</v>
      </c>
      <c r="L203" s="10" t="s">
        <v>32</v>
      </c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</row>
    <row r="204" spans="1:128" s="9" customFormat="1" x14ac:dyDescent="0.3">
      <c r="A204" s="5" t="s">
        <v>2008</v>
      </c>
      <c r="B204" s="5" t="s">
        <v>2008</v>
      </c>
      <c r="C204" s="5" t="s">
        <v>4552</v>
      </c>
      <c r="D204" s="5">
        <v>44270</v>
      </c>
      <c r="E204" s="5" t="s">
        <v>4249</v>
      </c>
      <c r="F204" s="5" t="s">
        <v>3293</v>
      </c>
      <c r="G204" s="5" t="s">
        <v>4256</v>
      </c>
      <c r="H204" s="5" t="s">
        <v>4553</v>
      </c>
      <c r="I204" s="5" t="s">
        <v>4554</v>
      </c>
      <c r="J204" s="5" t="s">
        <v>4555</v>
      </c>
      <c r="K204" s="5" t="s">
        <v>4503</v>
      </c>
      <c r="L204" s="10" t="s">
        <v>32</v>
      </c>
    </row>
    <row r="205" spans="1:128" s="9" customFormat="1" x14ac:dyDescent="0.3">
      <c r="A205" s="5" t="s">
        <v>13</v>
      </c>
      <c r="B205" s="5" t="s">
        <v>14</v>
      </c>
      <c r="C205" s="5" t="s">
        <v>4556</v>
      </c>
      <c r="D205" s="23">
        <v>44100</v>
      </c>
      <c r="E205" s="5" t="s">
        <v>4249</v>
      </c>
      <c r="F205" s="5" t="s">
        <v>3293</v>
      </c>
      <c r="G205" s="6" t="s">
        <v>4256</v>
      </c>
      <c r="H205" s="6" t="s">
        <v>4557</v>
      </c>
      <c r="I205" s="6">
        <v>930</v>
      </c>
      <c r="J205" s="6" t="s">
        <v>67</v>
      </c>
      <c r="K205" s="7">
        <v>3338254365</v>
      </c>
      <c r="L205" s="8" t="s">
        <v>20</v>
      </c>
    </row>
    <row r="206" spans="1:128" s="9" customFormat="1" x14ac:dyDescent="0.3">
      <c r="A206" s="5" t="s">
        <v>13</v>
      </c>
      <c r="B206" s="5" t="s">
        <v>14</v>
      </c>
      <c r="C206" s="5" t="s">
        <v>4558</v>
      </c>
      <c r="D206" s="23">
        <v>44670</v>
      </c>
      <c r="E206" s="5" t="s">
        <v>4249</v>
      </c>
      <c r="F206" s="5" t="s">
        <v>3293</v>
      </c>
      <c r="G206" s="6" t="s">
        <v>4256</v>
      </c>
      <c r="H206" s="6" t="s">
        <v>4444</v>
      </c>
      <c r="I206" s="6">
        <v>556</v>
      </c>
      <c r="J206" s="6" t="s">
        <v>4321</v>
      </c>
      <c r="K206" s="7">
        <v>3336412040</v>
      </c>
      <c r="L206" s="8" t="s">
        <v>20</v>
      </c>
    </row>
    <row r="207" spans="1:128" s="9" customFormat="1" x14ac:dyDescent="0.3">
      <c r="A207" s="5" t="s">
        <v>13</v>
      </c>
      <c r="B207" s="5" t="s">
        <v>14</v>
      </c>
      <c r="C207" s="5" t="s">
        <v>4559</v>
      </c>
      <c r="D207" s="23">
        <v>44670</v>
      </c>
      <c r="E207" s="5" t="s">
        <v>4249</v>
      </c>
      <c r="F207" s="5" t="s">
        <v>3293</v>
      </c>
      <c r="G207" s="5" t="s">
        <v>4256</v>
      </c>
      <c r="H207" s="5" t="s">
        <v>4560</v>
      </c>
      <c r="I207" s="6">
        <v>3435</v>
      </c>
      <c r="J207" s="5" t="s">
        <v>4415</v>
      </c>
      <c r="K207" s="5">
        <v>3338130042</v>
      </c>
      <c r="L207" s="10" t="s">
        <v>348</v>
      </c>
    </row>
    <row r="208" spans="1:128" s="9" customFormat="1" x14ac:dyDescent="0.3">
      <c r="A208" s="5" t="s">
        <v>13</v>
      </c>
      <c r="B208" s="5" t="s">
        <v>14</v>
      </c>
      <c r="C208" s="5" t="s">
        <v>4254</v>
      </c>
      <c r="D208" s="23">
        <v>44220</v>
      </c>
      <c r="E208" s="5" t="s">
        <v>4249</v>
      </c>
      <c r="F208" s="5" t="s">
        <v>3293</v>
      </c>
      <c r="G208" s="6" t="s">
        <v>4256</v>
      </c>
      <c r="H208" s="5" t="s">
        <v>4257</v>
      </c>
      <c r="I208" s="6">
        <v>2170</v>
      </c>
      <c r="J208" s="5" t="s">
        <v>4259</v>
      </c>
      <c r="K208" s="5" t="s">
        <v>4561</v>
      </c>
      <c r="L208" s="8" t="s">
        <v>173</v>
      </c>
    </row>
    <row r="209" spans="1:12" s="9" customFormat="1" x14ac:dyDescent="0.3">
      <c r="A209" s="5" t="s">
        <v>13</v>
      </c>
      <c r="B209" s="5" t="s">
        <v>14</v>
      </c>
      <c r="C209" s="5" t="s">
        <v>4562</v>
      </c>
      <c r="D209" s="23">
        <v>44520</v>
      </c>
      <c r="E209" s="5" t="s">
        <v>4249</v>
      </c>
      <c r="F209" s="5" t="s">
        <v>3293</v>
      </c>
      <c r="G209" s="6" t="s">
        <v>4256</v>
      </c>
      <c r="H209" s="5" t="s">
        <v>4563</v>
      </c>
      <c r="I209" s="6">
        <v>2956</v>
      </c>
      <c r="J209" s="5" t="s">
        <v>4564</v>
      </c>
      <c r="K209" s="5" t="s">
        <v>4565</v>
      </c>
      <c r="L209" s="8" t="s">
        <v>173</v>
      </c>
    </row>
    <row r="210" spans="1:12" s="9" customFormat="1" x14ac:dyDescent="0.3">
      <c r="A210" s="5" t="s">
        <v>13</v>
      </c>
      <c r="B210" s="5" t="s">
        <v>14</v>
      </c>
      <c r="C210" s="5" t="s">
        <v>4566</v>
      </c>
      <c r="D210" s="23">
        <v>44620</v>
      </c>
      <c r="E210" s="5" t="s">
        <v>4249</v>
      </c>
      <c r="F210" s="5" t="s">
        <v>3293</v>
      </c>
      <c r="G210" s="6" t="s">
        <v>4256</v>
      </c>
      <c r="H210" s="5" t="s">
        <v>4567</v>
      </c>
      <c r="I210" s="6">
        <v>1542</v>
      </c>
      <c r="J210" s="5" t="s">
        <v>4253</v>
      </c>
      <c r="K210" s="5" t="s">
        <v>4568</v>
      </c>
      <c r="L210" s="8" t="s">
        <v>20</v>
      </c>
    </row>
    <row r="211" spans="1:12" s="9" customFormat="1" x14ac:dyDescent="0.3">
      <c r="A211" s="5" t="s">
        <v>27</v>
      </c>
      <c r="B211" s="5" t="s">
        <v>4569</v>
      </c>
      <c r="C211" s="5" t="s">
        <v>4570</v>
      </c>
      <c r="D211" s="23">
        <v>44600</v>
      </c>
      <c r="E211" s="5" t="s">
        <v>4249</v>
      </c>
      <c r="F211" s="5" t="s">
        <v>3293</v>
      </c>
      <c r="G211" s="5" t="s">
        <v>4256</v>
      </c>
      <c r="H211" s="5" t="s">
        <v>2914</v>
      </c>
      <c r="I211" s="5" t="s">
        <v>4571</v>
      </c>
      <c r="J211" s="5" t="s">
        <v>4268</v>
      </c>
      <c r="K211" s="5">
        <v>3338526228</v>
      </c>
      <c r="L211" s="10" t="s">
        <v>32</v>
      </c>
    </row>
    <row r="212" spans="1:12" s="9" customFormat="1" x14ac:dyDescent="0.3">
      <c r="A212" s="5" t="s">
        <v>27</v>
      </c>
      <c r="B212" s="5" t="s">
        <v>4569</v>
      </c>
      <c r="C212" s="5" t="s">
        <v>4572</v>
      </c>
      <c r="D212" s="23">
        <v>44667</v>
      </c>
      <c r="E212" s="5" t="s">
        <v>4249</v>
      </c>
      <c r="F212" s="5" t="s">
        <v>3293</v>
      </c>
      <c r="G212" s="5" t="s">
        <v>4256</v>
      </c>
      <c r="H212" s="5" t="s">
        <v>4340</v>
      </c>
      <c r="I212" s="5" t="s">
        <v>4341</v>
      </c>
      <c r="J212" s="5" t="s">
        <v>4573</v>
      </c>
      <c r="K212" s="5">
        <v>3338172090</v>
      </c>
      <c r="L212" s="10" t="s">
        <v>32</v>
      </c>
    </row>
    <row r="213" spans="1:12" s="9" customFormat="1" x14ac:dyDescent="0.3">
      <c r="A213" s="5" t="s">
        <v>13</v>
      </c>
      <c r="B213" s="5" t="s">
        <v>14</v>
      </c>
      <c r="C213" s="5" t="s">
        <v>4574</v>
      </c>
      <c r="D213" s="23">
        <v>44190</v>
      </c>
      <c r="E213" s="5" t="s">
        <v>4249</v>
      </c>
      <c r="F213" s="5" t="s">
        <v>3293</v>
      </c>
      <c r="G213" s="5" t="s">
        <v>4256</v>
      </c>
      <c r="H213" s="5" t="s">
        <v>4575</v>
      </c>
      <c r="I213" s="5" t="s">
        <v>4576</v>
      </c>
      <c r="J213" s="5" t="s">
        <v>3942</v>
      </c>
      <c r="K213" s="5">
        <v>3338124605</v>
      </c>
      <c r="L213" s="10" t="s">
        <v>173</v>
      </c>
    </row>
    <row r="214" spans="1:12" s="9" customFormat="1" x14ac:dyDescent="0.3">
      <c r="A214" s="5" t="s">
        <v>13</v>
      </c>
      <c r="B214" s="5" t="s">
        <v>14</v>
      </c>
      <c r="C214" s="5" t="s">
        <v>4577</v>
      </c>
      <c r="D214" s="23">
        <v>44620</v>
      </c>
      <c r="E214" s="5" t="s">
        <v>4249</v>
      </c>
      <c r="F214" s="5" t="s">
        <v>3293</v>
      </c>
      <c r="G214" s="5" t="s">
        <v>4256</v>
      </c>
      <c r="H214" s="5" t="s">
        <v>4316</v>
      </c>
      <c r="I214" s="5" t="s">
        <v>4317</v>
      </c>
      <c r="J214" s="5" t="s">
        <v>4578</v>
      </c>
      <c r="K214" s="5">
        <v>3336483333</v>
      </c>
      <c r="L214" s="10" t="s">
        <v>20</v>
      </c>
    </row>
    <row r="215" spans="1:12" s="9" customFormat="1" x14ac:dyDescent="0.3">
      <c r="A215" s="5" t="s">
        <v>13</v>
      </c>
      <c r="B215" s="5" t="s">
        <v>14</v>
      </c>
      <c r="C215" s="5" t="s">
        <v>4579</v>
      </c>
      <c r="D215" s="23">
        <v>44770</v>
      </c>
      <c r="E215" s="5" t="s">
        <v>4249</v>
      </c>
      <c r="F215" s="5" t="s">
        <v>3293</v>
      </c>
      <c r="G215" s="5" t="s">
        <v>4256</v>
      </c>
      <c r="H215" s="5" t="s">
        <v>4580</v>
      </c>
      <c r="I215" s="5" t="s">
        <v>4581</v>
      </c>
      <c r="J215" s="5" t="s">
        <v>4582</v>
      </c>
      <c r="K215" s="5">
        <v>3337705000</v>
      </c>
      <c r="L215" s="10" t="s">
        <v>20</v>
      </c>
    </row>
    <row r="216" spans="1:12" s="9" customFormat="1" x14ac:dyDescent="0.3">
      <c r="A216" s="5" t="s">
        <v>13</v>
      </c>
      <c r="B216" s="5" t="s">
        <v>14</v>
      </c>
      <c r="C216" s="5" t="s">
        <v>4583</v>
      </c>
      <c r="D216" s="23">
        <v>44670</v>
      </c>
      <c r="E216" s="5" t="s">
        <v>4249</v>
      </c>
      <c r="F216" s="5" t="s">
        <v>3293</v>
      </c>
      <c r="G216" s="5" t="s">
        <v>4256</v>
      </c>
      <c r="H216" s="5" t="s">
        <v>4584</v>
      </c>
      <c r="I216" s="5" t="s">
        <v>4585</v>
      </c>
      <c r="J216" s="5" t="s">
        <v>4586</v>
      </c>
      <c r="K216" s="5">
        <v>3336690222</v>
      </c>
      <c r="L216" s="10" t="s">
        <v>20</v>
      </c>
    </row>
    <row r="217" spans="1:12" s="9" customFormat="1" x14ac:dyDescent="0.3">
      <c r="A217" s="5" t="s">
        <v>13</v>
      </c>
      <c r="B217" s="5" t="s">
        <v>14</v>
      </c>
      <c r="C217" s="5" t="s">
        <v>4587</v>
      </c>
      <c r="D217" s="23">
        <v>44360</v>
      </c>
      <c r="E217" s="5" t="s">
        <v>4249</v>
      </c>
      <c r="F217" s="5" t="s">
        <v>3293</v>
      </c>
      <c r="G217" s="5" t="s">
        <v>4256</v>
      </c>
      <c r="H217" s="5" t="s">
        <v>4580</v>
      </c>
      <c r="I217" s="5" t="s">
        <v>4588</v>
      </c>
      <c r="J217" s="5" t="s">
        <v>4589</v>
      </c>
      <c r="K217" s="5">
        <v>3338831080</v>
      </c>
      <c r="L217" s="10" t="s">
        <v>20</v>
      </c>
    </row>
    <row r="218" spans="1:12" s="9" customFormat="1" x14ac:dyDescent="0.3">
      <c r="A218" s="14" t="s">
        <v>4596</v>
      </c>
      <c r="B218" s="14" t="s">
        <v>76</v>
      </c>
      <c r="C218" s="14" t="s">
        <v>4597</v>
      </c>
      <c r="D218" s="14">
        <v>44600</v>
      </c>
      <c r="E218" s="14" t="s">
        <v>4249</v>
      </c>
      <c r="F218" s="14" t="s">
        <v>3293</v>
      </c>
      <c r="G218" s="14" t="s">
        <v>4256</v>
      </c>
      <c r="H218" s="14" t="s">
        <v>4598</v>
      </c>
      <c r="I218" s="14" t="s">
        <v>4599</v>
      </c>
      <c r="J218" s="14" t="s">
        <v>4600</v>
      </c>
      <c r="K218" s="14" t="s">
        <v>4601</v>
      </c>
      <c r="L218" s="29" t="s">
        <v>32</v>
      </c>
    </row>
    <row r="219" spans="1:12" s="9" customFormat="1" x14ac:dyDescent="0.3">
      <c r="A219" s="12" t="s">
        <v>101</v>
      </c>
      <c r="B219" s="12" t="s">
        <v>102</v>
      </c>
      <c r="C219" s="33" t="s">
        <v>4627</v>
      </c>
      <c r="D219" s="13">
        <v>44650</v>
      </c>
      <c r="E219" s="32" t="s">
        <v>4249</v>
      </c>
      <c r="F219" s="32" t="s">
        <v>3293</v>
      </c>
      <c r="G219" s="12" t="s">
        <v>4256</v>
      </c>
      <c r="H219" s="12" t="s">
        <v>4628</v>
      </c>
      <c r="I219" s="5" t="s">
        <v>4629</v>
      </c>
      <c r="J219" s="12" t="s">
        <v>4630</v>
      </c>
      <c r="K219" s="5" t="s">
        <v>4631</v>
      </c>
      <c r="L219" s="17" t="s">
        <v>32</v>
      </c>
    </row>
    <row r="220" spans="1:12" s="9" customFormat="1" x14ac:dyDescent="0.3">
      <c r="A220" s="12" t="s">
        <v>101</v>
      </c>
      <c r="B220" s="12" t="s">
        <v>102</v>
      </c>
      <c r="C220" s="12" t="s">
        <v>4632</v>
      </c>
      <c r="D220" s="13">
        <v>44650</v>
      </c>
      <c r="E220" s="12" t="s">
        <v>4249</v>
      </c>
      <c r="F220" s="32" t="s">
        <v>3293</v>
      </c>
      <c r="G220" s="12" t="s">
        <v>4256</v>
      </c>
      <c r="H220" s="12" t="s">
        <v>4633</v>
      </c>
      <c r="I220" s="5" t="s">
        <v>4634</v>
      </c>
      <c r="J220" s="12" t="s">
        <v>4635</v>
      </c>
      <c r="K220" s="5" t="s">
        <v>4636</v>
      </c>
      <c r="L220" s="10" t="s">
        <v>32</v>
      </c>
    </row>
    <row r="221" spans="1:12" s="9" customFormat="1" x14ac:dyDescent="0.3">
      <c r="A221" s="12" t="s">
        <v>4637</v>
      </c>
      <c r="B221" s="12" t="s">
        <v>4569</v>
      </c>
      <c r="C221" s="12" t="s">
        <v>4638</v>
      </c>
      <c r="D221" s="13">
        <v>44620</v>
      </c>
      <c r="E221" s="12" t="s">
        <v>4249</v>
      </c>
      <c r="F221" s="32" t="s">
        <v>3293</v>
      </c>
      <c r="G221" s="12" t="s">
        <v>4256</v>
      </c>
      <c r="H221" s="12" t="s">
        <v>4639</v>
      </c>
      <c r="I221" s="5" t="s">
        <v>4341</v>
      </c>
      <c r="J221" s="12" t="s">
        <v>4573</v>
      </c>
      <c r="K221" s="5" t="s">
        <v>4640</v>
      </c>
      <c r="L221" s="10" t="s">
        <v>32</v>
      </c>
    </row>
    <row r="222" spans="1:12" s="9" customFormat="1" x14ac:dyDescent="0.3">
      <c r="A222" s="5" t="s">
        <v>2008</v>
      </c>
      <c r="B222" s="5" t="s">
        <v>2008</v>
      </c>
      <c r="C222" s="5" t="s">
        <v>4641</v>
      </c>
      <c r="D222" s="5">
        <v>47810</v>
      </c>
      <c r="E222" s="5" t="s">
        <v>4249</v>
      </c>
      <c r="F222" s="5" t="s">
        <v>3293</v>
      </c>
      <c r="G222" s="5" t="s">
        <v>4642</v>
      </c>
      <c r="H222" s="5" t="s">
        <v>4643</v>
      </c>
      <c r="I222" s="5" t="s">
        <v>4644</v>
      </c>
      <c r="J222" s="5" t="s">
        <v>4645</v>
      </c>
      <c r="K222" s="5" t="s">
        <v>4503</v>
      </c>
      <c r="L222" s="10" t="s">
        <v>32</v>
      </c>
    </row>
    <row r="223" spans="1:12" s="9" customFormat="1" x14ac:dyDescent="0.3">
      <c r="A223" s="5" t="s">
        <v>13</v>
      </c>
      <c r="B223" s="5" t="s">
        <v>14</v>
      </c>
      <c r="C223" s="5" t="s">
        <v>4646</v>
      </c>
      <c r="D223" s="23">
        <v>48300</v>
      </c>
      <c r="E223" s="5" t="s">
        <v>4249</v>
      </c>
      <c r="F223" s="5" t="s">
        <v>3293</v>
      </c>
      <c r="G223" s="5" t="s">
        <v>4647</v>
      </c>
      <c r="H223" s="5" t="s">
        <v>4648</v>
      </c>
      <c r="I223" s="5" t="s">
        <v>4649</v>
      </c>
      <c r="J223" s="5" t="s">
        <v>4650</v>
      </c>
      <c r="K223" s="5">
        <v>3222266500</v>
      </c>
      <c r="L223" s="10" t="s">
        <v>20</v>
      </c>
    </row>
    <row r="224" spans="1:12" s="9" customFormat="1" x14ac:dyDescent="0.3">
      <c r="A224" s="5" t="s">
        <v>13</v>
      </c>
      <c r="B224" s="5" t="s">
        <v>14</v>
      </c>
      <c r="C224" s="5" t="s">
        <v>4651</v>
      </c>
      <c r="D224" s="5">
        <v>48310</v>
      </c>
      <c r="E224" s="5" t="s">
        <v>4249</v>
      </c>
      <c r="F224" s="5" t="s">
        <v>3293</v>
      </c>
      <c r="G224" s="5" t="s">
        <v>4652</v>
      </c>
      <c r="H224" s="5" t="s">
        <v>4653</v>
      </c>
      <c r="I224" s="5">
        <v>136</v>
      </c>
      <c r="J224" s="5" t="s">
        <v>4654</v>
      </c>
      <c r="K224" s="5">
        <v>3221783000</v>
      </c>
      <c r="L224" s="10" t="s">
        <v>173</v>
      </c>
    </row>
    <row r="225" spans="1:12" s="9" customFormat="1" x14ac:dyDescent="0.3">
      <c r="A225" s="5" t="s">
        <v>2008</v>
      </c>
      <c r="B225" s="5" t="s">
        <v>2008</v>
      </c>
      <c r="C225" s="5" t="s">
        <v>4655</v>
      </c>
      <c r="D225" s="5">
        <v>44280</v>
      </c>
      <c r="E225" s="5" t="s">
        <v>4249</v>
      </c>
      <c r="F225" s="5" t="s">
        <v>3293</v>
      </c>
      <c r="G225" s="6" t="s">
        <v>4656</v>
      </c>
      <c r="H225" s="5" t="s">
        <v>4657</v>
      </c>
      <c r="I225" s="5" t="s">
        <v>4658</v>
      </c>
      <c r="J225" s="5" t="s">
        <v>4519</v>
      </c>
      <c r="K225" s="5" t="s">
        <v>4503</v>
      </c>
      <c r="L225" s="10" t="s">
        <v>32</v>
      </c>
    </row>
    <row r="226" spans="1:12" s="9" customFormat="1" x14ac:dyDescent="0.3">
      <c r="A226" s="5" t="s">
        <v>2008</v>
      </c>
      <c r="B226" s="5" t="s">
        <v>2008</v>
      </c>
      <c r="C226" s="5" t="s">
        <v>4659</v>
      </c>
      <c r="D226" s="5">
        <v>47600</v>
      </c>
      <c r="E226" s="5" t="s">
        <v>4249</v>
      </c>
      <c r="F226" s="5" t="s">
        <v>3293</v>
      </c>
      <c r="G226" s="6" t="s">
        <v>4656</v>
      </c>
      <c r="H226" s="5" t="s">
        <v>4660</v>
      </c>
      <c r="I226" s="5" t="s">
        <v>4661</v>
      </c>
      <c r="J226" s="5" t="s">
        <v>4662</v>
      </c>
      <c r="K226" s="5" t="s">
        <v>4503</v>
      </c>
      <c r="L226" s="10" t="s">
        <v>32</v>
      </c>
    </row>
    <row r="227" spans="1:12" s="9" customFormat="1" x14ac:dyDescent="0.3">
      <c r="A227" s="5" t="s">
        <v>13</v>
      </c>
      <c r="B227" s="5" t="s">
        <v>14</v>
      </c>
      <c r="C227" s="5" t="s">
        <v>4663</v>
      </c>
      <c r="D227" s="34">
        <v>47680</v>
      </c>
      <c r="E227" s="5" t="s">
        <v>4249</v>
      </c>
      <c r="F227" s="5" t="s">
        <v>3293</v>
      </c>
      <c r="G227" s="6" t="s">
        <v>4656</v>
      </c>
      <c r="H227" s="6" t="s">
        <v>4664</v>
      </c>
      <c r="I227" s="6">
        <v>1125</v>
      </c>
      <c r="J227" s="6" t="s">
        <v>4665</v>
      </c>
      <c r="K227" s="7">
        <v>3787813300</v>
      </c>
      <c r="L227" s="29" t="s">
        <v>173</v>
      </c>
    </row>
    <row r="228" spans="1:12" s="9" customFormat="1" x14ac:dyDescent="0.3">
      <c r="A228" s="5" t="s">
        <v>13</v>
      </c>
      <c r="B228" s="5" t="s">
        <v>14</v>
      </c>
      <c r="C228" s="5" t="s">
        <v>4666</v>
      </c>
      <c r="D228" s="23">
        <v>47670</v>
      </c>
      <c r="E228" s="5" t="s">
        <v>4249</v>
      </c>
      <c r="F228" s="5" t="s">
        <v>3293</v>
      </c>
      <c r="G228" s="6" t="s">
        <v>4656</v>
      </c>
      <c r="H228" s="5" t="s">
        <v>4667</v>
      </c>
      <c r="I228" s="5" t="s">
        <v>4668</v>
      </c>
      <c r="J228" s="5" t="s">
        <v>4669</v>
      </c>
      <c r="K228" s="5">
        <v>3786881830</v>
      </c>
      <c r="L228" s="10" t="s">
        <v>173</v>
      </c>
    </row>
    <row r="229" spans="1:12" s="9" customFormat="1" x14ac:dyDescent="0.3">
      <c r="A229" s="5" t="s">
        <v>13</v>
      </c>
      <c r="B229" s="5" t="s">
        <v>14</v>
      </c>
      <c r="C229" s="5" t="s">
        <v>4670</v>
      </c>
      <c r="D229" s="23">
        <v>47600</v>
      </c>
      <c r="E229" s="5" t="s">
        <v>4249</v>
      </c>
      <c r="F229" s="5" t="s">
        <v>3293</v>
      </c>
      <c r="G229" s="6" t="s">
        <v>4656</v>
      </c>
      <c r="H229" s="5" t="s">
        <v>4671</v>
      </c>
      <c r="I229" s="5" t="s">
        <v>4672</v>
      </c>
      <c r="J229" s="5" t="s">
        <v>4673</v>
      </c>
      <c r="K229" s="5">
        <v>3787821243</v>
      </c>
      <c r="L229" s="10" t="s">
        <v>20</v>
      </c>
    </row>
    <row r="230" spans="1:12" s="9" customFormat="1" x14ac:dyDescent="0.3">
      <c r="A230" s="26" t="s">
        <v>13</v>
      </c>
      <c r="B230" s="26" t="s">
        <v>14</v>
      </c>
      <c r="C230" s="12" t="s">
        <v>4674</v>
      </c>
      <c r="D230" s="5">
        <v>47684</v>
      </c>
      <c r="E230" s="12" t="s">
        <v>4249</v>
      </c>
      <c r="F230" s="5" t="s">
        <v>3293</v>
      </c>
      <c r="G230" s="6" t="s">
        <v>4656</v>
      </c>
      <c r="H230" s="12" t="s">
        <v>4675</v>
      </c>
      <c r="I230" s="5" t="s">
        <v>4676</v>
      </c>
      <c r="J230" s="12" t="s">
        <v>4677</v>
      </c>
      <c r="K230" s="12" t="s">
        <v>4678</v>
      </c>
      <c r="L230" s="10" t="s">
        <v>20</v>
      </c>
    </row>
    <row r="231" spans="1:12" s="9" customFormat="1" x14ac:dyDescent="0.3">
      <c r="A231" s="5" t="s">
        <v>2008</v>
      </c>
      <c r="B231" s="5" t="s">
        <v>2008</v>
      </c>
      <c r="C231" s="5" t="s">
        <v>4688</v>
      </c>
      <c r="D231" s="5">
        <v>44643</v>
      </c>
      <c r="E231" s="5" t="s">
        <v>4249</v>
      </c>
      <c r="F231" s="5" t="s">
        <v>3293</v>
      </c>
      <c r="G231" s="5" t="s">
        <v>4680</v>
      </c>
      <c r="H231" s="5" t="s">
        <v>4689</v>
      </c>
      <c r="I231" s="5" t="s">
        <v>4690</v>
      </c>
      <c r="J231" s="5" t="s">
        <v>4691</v>
      </c>
      <c r="K231" s="5" t="s">
        <v>4503</v>
      </c>
      <c r="L231" s="10" t="s">
        <v>32</v>
      </c>
    </row>
    <row r="232" spans="1:12" s="9" customFormat="1" x14ac:dyDescent="0.3">
      <c r="A232" s="5" t="s">
        <v>2008</v>
      </c>
      <c r="B232" s="5" t="s">
        <v>2008</v>
      </c>
      <c r="C232" s="5" t="s">
        <v>4692</v>
      </c>
      <c r="D232" s="5">
        <v>45640</v>
      </c>
      <c r="E232" s="5" t="s">
        <v>4249</v>
      </c>
      <c r="F232" s="5" t="s">
        <v>3293</v>
      </c>
      <c r="G232" s="5" t="s">
        <v>4680</v>
      </c>
      <c r="H232" s="5" t="s">
        <v>4693</v>
      </c>
      <c r="I232" s="5" t="s">
        <v>4694</v>
      </c>
      <c r="J232" s="5" t="s">
        <v>4695</v>
      </c>
      <c r="K232" s="5" t="s">
        <v>4503</v>
      </c>
      <c r="L232" s="10" t="s">
        <v>32</v>
      </c>
    </row>
    <row r="233" spans="1:12" s="9" customFormat="1" x14ac:dyDescent="0.3">
      <c r="A233" s="5" t="s">
        <v>2008</v>
      </c>
      <c r="B233" s="5" t="s">
        <v>2008</v>
      </c>
      <c r="C233" s="5" t="s">
        <v>4696</v>
      </c>
      <c r="D233" s="5">
        <v>1450</v>
      </c>
      <c r="E233" s="5" t="s">
        <v>4249</v>
      </c>
      <c r="F233" s="5" t="s">
        <v>3293</v>
      </c>
      <c r="G233" s="5" t="s">
        <v>4680</v>
      </c>
      <c r="H233" s="5" t="s">
        <v>4697</v>
      </c>
      <c r="I233" s="5" t="s">
        <v>4698</v>
      </c>
      <c r="J233" s="5" t="s">
        <v>4699</v>
      </c>
      <c r="K233" s="5" t="s">
        <v>4503</v>
      </c>
      <c r="L233" s="10" t="s">
        <v>32</v>
      </c>
    </row>
    <row r="234" spans="1:12" s="9" customFormat="1" x14ac:dyDescent="0.3">
      <c r="A234" s="5" t="s">
        <v>13</v>
      </c>
      <c r="B234" s="5" t="s">
        <v>14</v>
      </c>
      <c r="C234" s="5" t="s">
        <v>4700</v>
      </c>
      <c r="D234" s="23">
        <v>45640</v>
      </c>
      <c r="E234" s="5" t="s">
        <v>4249</v>
      </c>
      <c r="F234" s="5" t="s">
        <v>3293</v>
      </c>
      <c r="G234" s="5" t="s">
        <v>4680</v>
      </c>
      <c r="H234" s="5" t="s">
        <v>4701</v>
      </c>
      <c r="I234" s="6">
        <v>1401</v>
      </c>
      <c r="J234" s="5" t="s">
        <v>4683</v>
      </c>
      <c r="K234" s="5">
        <v>3330407000</v>
      </c>
      <c r="L234" s="8" t="s">
        <v>348</v>
      </c>
    </row>
    <row r="235" spans="1:12" s="9" customFormat="1" x14ac:dyDescent="0.3">
      <c r="A235" s="5" t="s">
        <v>349</v>
      </c>
      <c r="B235" s="5" t="s">
        <v>350</v>
      </c>
      <c r="C235" s="14" t="s">
        <v>4709</v>
      </c>
      <c r="D235" s="5">
        <v>45640</v>
      </c>
      <c r="E235" s="5" t="s">
        <v>4249</v>
      </c>
      <c r="F235" s="5" t="s">
        <v>3293</v>
      </c>
      <c r="G235" s="5" t="s">
        <v>4680</v>
      </c>
      <c r="H235" s="5" t="s">
        <v>4703</v>
      </c>
      <c r="I235" s="5" t="s">
        <v>4710</v>
      </c>
      <c r="J235" s="5" t="s">
        <v>4711</v>
      </c>
      <c r="K235" s="6" t="s">
        <v>4712</v>
      </c>
      <c r="L235" s="29" t="s">
        <v>32</v>
      </c>
    </row>
    <row r="236" spans="1:12" s="9" customFormat="1" x14ac:dyDescent="0.3">
      <c r="A236" s="5" t="s">
        <v>2008</v>
      </c>
      <c r="B236" s="5" t="s">
        <v>2008</v>
      </c>
      <c r="C236" s="5" t="s">
        <v>4723</v>
      </c>
      <c r="D236" s="5">
        <v>45580</v>
      </c>
      <c r="E236" s="5" t="s">
        <v>4249</v>
      </c>
      <c r="F236" s="5" t="s">
        <v>3293</v>
      </c>
      <c r="G236" s="5" t="s">
        <v>4714</v>
      </c>
      <c r="H236" s="5" t="s">
        <v>4724</v>
      </c>
      <c r="I236" s="5" t="s">
        <v>4725</v>
      </c>
      <c r="J236" s="5" t="s">
        <v>4691</v>
      </c>
      <c r="K236" s="5" t="s">
        <v>4503</v>
      </c>
      <c r="L236" s="10" t="s">
        <v>32</v>
      </c>
    </row>
    <row r="237" spans="1:12" s="9" customFormat="1" x14ac:dyDescent="0.3">
      <c r="A237" s="5" t="s">
        <v>2008</v>
      </c>
      <c r="B237" s="5" t="s">
        <v>2008</v>
      </c>
      <c r="C237" s="5" t="s">
        <v>4726</v>
      </c>
      <c r="D237" s="5">
        <v>45615</v>
      </c>
      <c r="E237" s="5" t="s">
        <v>4249</v>
      </c>
      <c r="F237" s="5" t="s">
        <v>3293</v>
      </c>
      <c r="G237" s="5" t="s">
        <v>4714</v>
      </c>
      <c r="H237" s="5" t="s">
        <v>4727</v>
      </c>
      <c r="I237" s="5" t="s">
        <v>4728</v>
      </c>
      <c r="J237" s="5" t="s">
        <v>4729</v>
      </c>
      <c r="K237" s="5" t="s">
        <v>4503</v>
      </c>
      <c r="L237" s="10" t="s">
        <v>32</v>
      </c>
    </row>
    <row r="238" spans="1:12" s="9" customFormat="1" x14ac:dyDescent="0.3">
      <c r="A238" s="5" t="s">
        <v>2008</v>
      </c>
      <c r="B238" s="5" t="s">
        <v>2008</v>
      </c>
      <c r="C238" s="5" t="s">
        <v>4857</v>
      </c>
      <c r="D238" s="5">
        <v>45040</v>
      </c>
      <c r="E238" s="5" t="s">
        <v>4249</v>
      </c>
      <c r="F238" s="5" t="s">
        <v>3293</v>
      </c>
      <c r="G238" s="5" t="s">
        <v>4738</v>
      </c>
      <c r="H238" s="5" t="s">
        <v>4858</v>
      </c>
      <c r="I238" s="5" t="s">
        <v>4859</v>
      </c>
      <c r="J238" s="5" t="s">
        <v>4860</v>
      </c>
      <c r="K238" s="5" t="s">
        <v>4503</v>
      </c>
      <c r="L238" s="10" t="s">
        <v>32</v>
      </c>
    </row>
    <row r="239" spans="1:12" s="9" customFormat="1" x14ac:dyDescent="0.3">
      <c r="A239" s="5" t="s">
        <v>2008</v>
      </c>
      <c r="B239" s="5" t="s">
        <v>2008</v>
      </c>
      <c r="C239" s="5" t="s">
        <v>4861</v>
      </c>
      <c r="D239" s="5">
        <v>45050</v>
      </c>
      <c r="E239" s="5" t="s">
        <v>4249</v>
      </c>
      <c r="F239" s="5" t="s">
        <v>3293</v>
      </c>
      <c r="G239" s="5" t="s">
        <v>4738</v>
      </c>
      <c r="H239" s="5" t="s">
        <v>4862</v>
      </c>
      <c r="I239" s="5" t="s">
        <v>4863</v>
      </c>
      <c r="J239" s="5" t="s">
        <v>4864</v>
      </c>
      <c r="K239" s="5" t="s">
        <v>4503</v>
      </c>
      <c r="L239" s="10" t="s">
        <v>32</v>
      </c>
    </row>
    <row r="240" spans="1:12" s="9" customFormat="1" x14ac:dyDescent="0.3">
      <c r="A240" s="5" t="s">
        <v>2008</v>
      </c>
      <c r="B240" s="5" t="s">
        <v>2008</v>
      </c>
      <c r="C240" s="5" t="s">
        <v>4865</v>
      </c>
      <c r="D240" s="5">
        <v>45134</v>
      </c>
      <c r="E240" s="5" t="s">
        <v>4249</v>
      </c>
      <c r="F240" s="5" t="s">
        <v>3293</v>
      </c>
      <c r="G240" s="5" t="s">
        <v>4738</v>
      </c>
      <c r="H240" s="5" t="s">
        <v>4866</v>
      </c>
      <c r="I240" s="5" t="s">
        <v>4867</v>
      </c>
      <c r="J240" s="5" t="s">
        <v>4868</v>
      </c>
      <c r="K240" s="5" t="s">
        <v>4503</v>
      </c>
      <c r="L240" s="10" t="s">
        <v>32</v>
      </c>
    </row>
    <row r="241" spans="1:12" s="9" customFormat="1" x14ac:dyDescent="0.3">
      <c r="A241" s="5" t="s">
        <v>2008</v>
      </c>
      <c r="B241" s="5" t="s">
        <v>2008</v>
      </c>
      <c r="C241" s="5" t="s">
        <v>4869</v>
      </c>
      <c r="D241" s="5">
        <v>45030</v>
      </c>
      <c r="E241" s="5" t="s">
        <v>4249</v>
      </c>
      <c r="F241" s="5" t="s">
        <v>3293</v>
      </c>
      <c r="G241" s="5" t="s">
        <v>4738</v>
      </c>
      <c r="H241" s="5" t="s">
        <v>4870</v>
      </c>
      <c r="I241" s="5" t="s">
        <v>4871</v>
      </c>
      <c r="J241" s="5" t="s">
        <v>4872</v>
      </c>
      <c r="K241" s="5" t="s">
        <v>4503</v>
      </c>
      <c r="L241" s="10" t="s">
        <v>32</v>
      </c>
    </row>
    <row r="242" spans="1:12" s="9" customFormat="1" x14ac:dyDescent="0.3">
      <c r="A242" s="5" t="s">
        <v>2008</v>
      </c>
      <c r="B242" s="5" t="s">
        <v>2008</v>
      </c>
      <c r="C242" s="5" t="s">
        <v>4873</v>
      </c>
      <c r="D242" s="5">
        <v>45030</v>
      </c>
      <c r="E242" s="5" t="s">
        <v>4249</v>
      </c>
      <c r="F242" s="5" t="s">
        <v>3293</v>
      </c>
      <c r="G242" s="5" t="s">
        <v>4738</v>
      </c>
      <c r="H242" s="5" t="s">
        <v>4874</v>
      </c>
      <c r="I242" s="5" t="s">
        <v>4875</v>
      </c>
      <c r="J242" s="5" t="s">
        <v>4876</v>
      </c>
      <c r="K242" s="5" t="s">
        <v>4503</v>
      </c>
      <c r="L242" s="10" t="s">
        <v>32</v>
      </c>
    </row>
    <row r="243" spans="1:12" s="9" customFormat="1" x14ac:dyDescent="0.3">
      <c r="A243" s="5" t="s">
        <v>2008</v>
      </c>
      <c r="B243" s="5" t="s">
        <v>2008</v>
      </c>
      <c r="C243" s="5" t="s">
        <v>4877</v>
      </c>
      <c r="D243" s="5">
        <v>44500</v>
      </c>
      <c r="E243" s="5" t="s">
        <v>4249</v>
      </c>
      <c r="F243" s="5" t="s">
        <v>3293</v>
      </c>
      <c r="G243" s="5" t="s">
        <v>4738</v>
      </c>
      <c r="H243" s="5" t="s">
        <v>4878</v>
      </c>
      <c r="I243" s="5" t="s">
        <v>4879</v>
      </c>
      <c r="J243" s="5" t="s">
        <v>4864</v>
      </c>
      <c r="K243" s="5" t="s">
        <v>4503</v>
      </c>
      <c r="L243" s="10" t="s">
        <v>32</v>
      </c>
    </row>
    <row r="244" spans="1:12" s="9" customFormat="1" x14ac:dyDescent="0.3">
      <c r="A244" s="5" t="s">
        <v>2008</v>
      </c>
      <c r="B244" s="5" t="s">
        <v>2008</v>
      </c>
      <c r="C244" s="5" t="s">
        <v>4880</v>
      </c>
      <c r="D244" s="5">
        <v>45110</v>
      </c>
      <c r="E244" s="5" t="s">
        <v>4249</v>
      </c>
      <c r="F244" s="5" t="s">
        <v>3293</v>
      </c>
      <c r="G244" s="5" t="s">
        <v>4738</v>
      </c>
      <c r="H244" s="5" t="s">
        <v>4881</v>
      </c>
      <c r="I244" s="5" t="s">
        <v>4882</v>
      </c>
      <c r="J244" s="5" t="s">
        <v>4883</v>
      </c>
      <c r="K244" s="5" t="s">
        <v>4503</v>
      </c>
      <c r="L244" s="10" t="s">
        <v>32</v>
      </c>
    </row>
    <row r="245" spans="1:12" s="9" customFormat="1" x14ac:dyDescent="0.3">
      <c r="A245" s="5" t="s">
        <v>2008</v>
      </c>
      <c r="B245" s="5" t="s">
        <v>2008</v>
      </c>
      <c r="C245" s="5" t="s">
        <v>4884</v>
      </c>
      <c r="D245" s="5">
        <v>45087</v>
      </c>
      <c r="E245" s="5" t="s">
        <v>4249</v>
      </c>
      <c r="F245" s="5" t="s">
        <v>3293</v>
      </c>
      <c r="G245" s="5" t="s">
        <v>4738</v>
      </c>
      <c r="H245" s="5" t="s">
        <v>4885</v>
      </c>
      <c r="I245" s="5" t="s">
        <v>4886</v>
      </c>
      <c r="J245" s="5" t="s">
        <v>4887</v>
      </c>
      <c r="K245" s="5" t="s">
        <v>4503</v>
      </c>
      <c r="L245" s="10" t="s">
        <v>32</v>
      </c>
    </row>
    <row r="246" spans="1:12" s="9" customFormat="1" x14ac:dyDescent="0.3">
      <c r="A246" s="5" t="s">
        <v>2008</v>
      </c>
      <c r="B246" s="5" t="s">
        <v>2008</v>
      </c>
      <c r="C246" s="5" t="s">
        <v>4888</v>
      </c>
      <c r="D246" s="5">
        <v>45138</v>
      </c>
      <c r="E246" s="5" t="s">
        <v>4249</v>
      </c>
      <c r="F246" s="5" t="s">
        <v>3293</v>
      </c>
      <c r="G246" s="5" t="s">
        <v>4738</v>
      </c>
      <c r="H246" s="5" t="s">
        <v>4889</v>
      </c>
      <c r="I246" s="5" t="s">
        <v>4890</v>
      </c>
      <c r="J246" s="5" t="s">
        <v>4691</v>
      </c>
      <c r="K246" s="5" t="s">
        <v>4503</v>
      </c>
      <c r="L246" s="10" t="s">
        <v>32</v>
      </c>
    </row>
    <row r="247" spans="1:12" s="9" customFormat="1" x14ac:dyDescent="0.3">
      <c r="A247" s="5" t="s">
        <v>2008</v>
      </c>
      <c r="B247" s="5" t="s">
        <v>2008</v>
      </c>
      <c r="C247" s="5" t="s">
        <v>4891</v>
      </c>
      <c r="D247" s="5">
        <v>45150</v>
      </c>
      <c r="E247" s="5" t="s">
        <v>4249</v>
      </c>
      <c r="F247" s="5" t="s">
        <v>3293</v>
      </c>
      <c r="G247" s="5" t="s">
        <v>4738</v>
      </c>
      <c r="H247" s="5" t="s">
        <v>4892</v>
      </c>
      <c r="I247" s="5" t="s">
        <v>4893</v>
      </c>
      <c r="J247" s="5" t="s">
        <v>4894</v>
      </c>
      <c r="K247" s="5" t="s">
        <v>4503</v>
      </c>
      <c r="L247" s="10" t="s">
        <v>32</v>
      </c>
    </row>
    <row r="248" spans="1:12" s="9" customFormat="1" x14ac:dyDescent="0.3">
      <c r="A248" s="5" t="s">
        <v>13</v>
      </c>
      <c r="B248" s="5" t="s">
        <v>14</v>
      </c>
      <c r="C248" s="5" t="s">
        <v>4895</v>
      </c>
      <c r="D248" s="23">
        <v>45200</v>
      </c>
      <c r="E248" s="5" t="s">
        <v>4896</v>
      </c>
      <c r="F248" s="5" t="s">
        <v>3293</v>
      </c>
      <c r="G248" s="6" t="s">
        <v>4738</v>
      </c>
      <c r="H248" s="6" t="s">
        <v>4897</v>
      </c>
      <c r="I248" s="6">
        <v>8920</v>
      </c>
      <c r="J248" s="6" t="s">
        <v>4898</v>
      </c>
      <c r="K248" s="7" t="s">
        <v>4899</v>
      </c>
      <c r="L248" s="8" t="s">
        <v>173</v>
      </c>
    </row>
    <row r="249" spans="1:12" s="9" customFormat="1" x14ac:dyDescent="0.3">
      <c r="A249" s="5" t="s">
        <v>13</v>
      </c>
      <c r="B249" s="5" t="s">
        <v>14</v>
      </c>
      <c r="C249" s="5" t="s">
        <v>4900</v>
      </c>
      <c r="D249" s="23">
        <v>45116</v>
      </c>
      <c r="E249" s="5" t="s">
        <v>4249</v>
      </c>
      <c r="F249" s="5" t="s">
        <v>3293</v>
      </c>
      <c r="G249" s="6" t="s">
        <v>4738</v>
      </c>
      <c r="H249" s="5" t="s">
        <v>4901</v>
      </c>
      <c r="I249" s="6">
        <v>150</v>
      </c>
      <c r="J249" s="5" t="s">
        <v>4902</v>
      </c>
      <c r="K249" s="5" t="s">
        <v>4903</v>
      </c>
      <c r="L249" s="8" t="s">
        <v>348</v>
      </c>
    </row>
    <row r="250" spans="1:12" s="9" customFormat="1" x14ac:dyDescent="0.3">
      <c r="A250" s="5" t="s">
        <v>13</v>
      </c>
      <c r="B250" s="5" t="s">
        <v>14</v>
      </c>
      <c r="C250" s="5" t="s">
        <v>4904</v>
      </c>
      <c r="D250" s="23">
        <v>45030</v>
      </c>
      <c r="E250" s="5" t="s">
        <v>4249</v>
      </c>
      <c r="F250" s="5" t="s">
        <v>3293</v>
      </c>
      <c r="G250" s="5" t="s">
        <v>4738</v>
      </c>
      <c r="H250" s="5" t="s">
        <v>4788</v>
      </c>
      <c r="I250" s="5" t="s">
        <v>4743</v>
      </c>
      <c r="J250" s="5" t="s">
        <v>4744</v>
      </c>
      <c r="K250" s="5">
        <v>3336201002</v>
      </c>
      <c r="L250" s="10" t="s">
        <v>20</v>
      </c>
    </row>
    <row r="251" spans="1:12" s="9" customFormat="1" x14ac:dyDescent="0.3">
      <c r="A251" s="5" t="s">
        <v>13</v>
      </c>
      <c r="B251" s="5" t="s">
        <v>14</v>
      </c>
      <c r="C251" s="5" t="s">
        <v>4905</v>
      </c>
      <c r="D251" s="23">
        <v>45040</v>
      </c>
      <c r="E251" s="5" t="s">
        <v>4249</v>
      </c>
      <c r="F251" s="5" t="s">
        <v>3293</v>
      </c>
      <c r="G251" s="5" t="s">
        <v>4738</v>
      </c>
      <c r="H251" s="5" t="s">
        <v>4906</v>
      </c>
      <c r="I251" s="5" t="s">
        <v>4907</v>
      </c>
      <c r="J251" s="5" t="s">
        <v>4825</v>
      </c>
      <c r="K251" s="5">
        <v>3310789800</v>
      </c>
      <c r="L251" s="10" t="s">
        <v>20</v>
      </c>
    </row>
    <row r="252" spans="1:12" s="9" customFormat="1" x14ac:dyDescent="0.3">
      <c r="A252" s="5" t="s">
        <v>13</v>
      </c>
      <c r="B252" s="5" t="s">
        <v>14</v>
      </c>
      <c r="C252" s="5" t="s">
        <v>4908</v>
      </c>
      <c r="D252" s="23">
        <v>45116</v>
      </c>
      <c r="E252" s="5" t="s">
        <v>4249</v>
      </c>
      <c r="F252" s="5" t="s">
        <v>3293</v>
      </c>
      <c r="G252" s="5" t="s">
        <v>4738</v>
      </c>
      <c r="H252" s="5" t="s">
        <v>4739</v>
      </c>
      <c r="I252" s="5" t="s">
        <v>3068</v>
      </c>
      <c r="J252" s="5" t="s">
        <v>4740</v>
      </c>
      <c r="K252" s="5">
        <v>3338482100</v>
      </c>
      <c r="L252" s="10" t="s">
        <v>348</v>
      </c>
    </row>
    <row r="253" spans="1:12" s="9" customFormat="1" x14ac:dyDescent="0.3">
      <c r="A253" s="5" t="s">
        <v>13</v>
      </c>
      <c r="B253" s="5" t="s">
        <v>14</v>
      </c>
      <c r="C253" s="5" t="s">
        <v>4909</v>
      </c>
      <c r="D253" s="5">
        <v>45040</v>
      </c>
      <c r="E253" s="5" t="s">
        <v>4249</v>
      </c>
      <c r="F253" s="5" t="s">
        <v>3293</v>
      </c>
      <c r="G253" s="5" t="s">
        <v>4738</v>
      </c>
      <c r="H253" s="5" t="s">
        <v>4746</v>
      </c>
      <c r="I253" s="5" t="s">
        <v>4851</v>
      </c>
      <c r="J253" s="5" t="s">
        <v>4910</v>
      </c>
      <c r="K253" s="5">
        <v>3336781400</v>
      </c>
      <c r="L253" s="10" t="s">
        <v>20</v>
      </c>
    </row>
    <row r="254" spans="1:12" s="9" customFormat="1" x14ac:dyDescent="0.3">
      <c r="A254" s="5" t="s">
        <v>349</v>
      </c>
      <c r="B254" s="5" t="s">
        <v>350</v>
      </c>
      <c r="C254" s="14" t="s">
        <v>4931</v>
      </c>
      <c r="D254" s="5">
        <v>45120</v>
      </c>
      <c r="E254" s="5" t="s">
        <v>4249</v>
      </c>
      <c r="F254" s="5" t="s">
        <v>3293</v>
      </c>
      <c r="G254" s="5" t="s">
        <v>4738</v>
      </c>
      <c r="H254" s="5" t="s">
        <v>4932</v>
      </c>
      <c r="I254" s="5" t="s">
        <v>4933</v>
      </c>
      <c r="J254" s="5" t="s">
        <v>4934</v>
      </c>
      <c r="K254" s="6" t="s">
        <v>4935</v>
      </c>
      <c r="L254" s="29" t="s">
        <v>32</v>
      </c>
    </row>
    <row r="255" spans="1:12" s="9" customFormat="1" x14ac:dyDescent="0.3">
      <c r="A255" s="5" t="s">
        <v>349</v>
      </c>
      <c r="B255" s="5" t="s">
        <v>350</v>
      </c>
      <c r="C255" s="14" t="s">
        <v>4936</v>
      </c>
      <c r="D255" s="5">
        <v>45136</v>
      </c>
      <c r="E255" s="5" t="s">
        <v>4249</v>
      </c>
      <c r="F255" s="5" t="s">
        <v>3293</v>
      </c>
      <c r="G255" s="5" t="s">
        <v>4738</v>
      </c>
      <c r="H255" s="5" t="s">
        <v>4937</v>
      </c>
      <c r="I255" s="5" t="s">
        <v>4938</v>
      </c>
      <c r="J255" s="5" t="s">
        <v>4939</v>
      </c>
      <c r="K255" s="6">
        <v>3396883770</v>
      </c>
      <c r="L255" s="29" t="s">
        <v>32</v>
      </c>
    </row>
    <row r="256" spans="1:12" s="9" customFormat="1" x14ac:dyDescent="0.3">
      <c r="A256" s="5" t="s">
        <v>27</v>
      </c>
      <c r="B256" s="5" t="s">
        <v>4940</v>
      </c>
      <c r="C256" s="5" t="s">
        <v>4941</v>
      </c>
      <c r="D256" s="5">
        <v>44600</v>
      </c>
      <c r="E256" s="5" t="s">
        <v>4942</v>
      </c>
      <c r="F256" s="5" t="s">
        <v>3293</v>
      </c>
      <c r="G256" s="5" t="s">
        <v>4256</v>
      </c>
      <c r="H256" s="5" t="s">
        <v>4358</v>
      </c>
      <c r="I256" s="5" t="s">
        <v>4943</v>
      </c>
      <c r="J256" s="5" t="s">
        <v>4944</v>
      </c>
      <c r="K256" s="5">
        <v>3336163583</v>
      </c>
      <c r="L256" s="10" t="s">
        <v>173</v>
      </c>
    </row>
    <row r="257" spans="1:12" s="9" customFormat="1" x14ac:dyDescent="0.3">
      <c r="A257" s="5" t="s">
        <v>13</v>
      </c>
      <c r="B257" s="5" t="s">
        <v>14</v>
      </c>
      <c r="C257" s="12" t="s">
        <v>4945</v>
      </c>
      <c r="D257" s="5">
        <v>45647</v>
      </c>
      <c r="E257" s="5" t="s">
        <v>4942</v>
      </c>
      <c r="F257" s="5" t="s">
        <v>3293</v>
      </c>
      <c r="G257" s="5" t="s">
        <v>4680</v>
      </c>
      <c r="H257" s="12" t="s">
        <v>4946</v>
      </c>
      <c r="I257" s="12" t="s">
        <v>3593</v>
      </c>
      <c r="J257" s="12" t="s">
        <v>4947</v>
      </c>
      <c r="K257" s="5">
        <v>3335758100</v>
      </c>
      <c r="L257" s="10" t="s">
        <v>173</v>
      </c>
    </row>
    <row r="258" spans="1:12" s="9" customFormat="1" x14ac:dyDescent="0.3">
      <c r="A258" s="12" t="s">
        <v>27</v>
      </c>
      <c r="B258" s="12" t="s">
        <v>359</v>
      </c>
      <c r="C258" s="12" t="s">
        <v>360</v>
      </c>
      <c r="D258" s="5">
        <v>45640</v>
      </c>
      <c r="E258" s="12" t="s">
        <v>4942</v>
      </c>
      <c r="F258" s="5" t="s">
        <v>3293</v>
      </c>
      <c r="G258" s="5" t="s">
        <v>4680</v>
      </c>
      <c r="H258" s="12" t="s">
        <v>4948</v>
      </c>
      <c r="I258" s="12" t="s">
        <v>4704</v>
      </c>
      <c r="J258" s="12" t="s">
        <v>4949</v>
      </c>
      <c r="K258" s="5">
        <v>3338849530</v>
      </c>
      <c r="L258" s="10" t="s">
        <v>32</v>
      </c>
    </row>
    <row r="259" spans="1:12" s="9" customFormat="1" x14ac:dyDescent="0.3">
      <c r="A259" s="12" t="s">
        <v>27</v>
      </c>
      <c r="B259" s="12" t="s">
        <v>359</v>
      </c>
      <c r="C259" s="12" t="s">
        <v>360</v>
      </c>
      <c r="D259" s="5">
        <v>45040</v>
      </c>
      <c r="E259" s="12" t="s">
        <v>4942</v>
      </c>
      <c r="F259" s="5" t="s">
        <v>3293</v>
      </c>
      <c r="G259" s="12" t="s">
        <v>4738</v>
      </c>
      <c r="H259" s="12" t="s">
        <v>4950</v>
      </c>
      <c r="I259" s="12" t="s">
        <v>4907</v>
      </c>
      <c r="J259" s="12" t="s">
        <v>4951</v>
      </c>
      <c r="K259" s="5">
        <v>3347700516</v>
      </c>
      <c r="L259" s="10" t="s">
        <v>32</v>
      </c>
    </row>
    <row r="260" spans="1:12" s="9" customFormat="1" x14ac:dyDescent="0.3">
      <c r="A260" s="5" t="s">
        <v>13</v>
      </c>
      <c r="B260" s="5" t="s">
        <v>14</v>
      </c>
      <c r="C260" s="5" t="s">
        <v>4952</v>
      </c>
      <c r="D260" s="23">
        <v>60950</v>
      </c>
      <c r="E260" s="5" t="s">
        <v>4953</v>
      </c>
      <c r="F260" s="5" t="s">
        <v>17</v>
      </c>
      <c r="G260" s="14" t="s">
        <v>4954</v>
      </c>
      <c r="H260" s="5" t="s">
        <v>4955</v>
      </c>
      <c r="I260" s="5" t="s">
        <v>4956</v>
      </c>
      <c r="J260" s="5" t="s">
        <v>4957</v>
      </c>
      <c r="K260" s="5">
        <v>7535323687</v>
      </c>
      <c r="L260" s="10" t="s">
        <v>173</v>
      </c>
    </row>
    <row r="261" spans="1:12" s="9" customFormat="1" x14ac:dyDescent="0.3">
      <c r="A261" s="5" t="s">
        <v>2008</v>
      </c>
      <c r="B261" s="5" t="s">
        <v>2008</v>
      </c>
      <c r="C261" s="5" t="s">
        <v>4968</v>
      </c>
      <c r="D261" s="5">
        <v>58088</v>
      </c>
      <c r="E261" s="5" t="s">
        <v>4953</v>
      </c>
      <c r="F261" s="5" t="s">
        <v>17</v>
      </c>
      <c r="G261" s="5" t="s">
        <v>2306</v>
      </c>
      <c r="H261" s="5" t="s">
        <v>4969</v>
      </c>
      <c r="I261" s="5" t="s">
        <v>4970</v>
      </c>
      <c r="J261" s="5" t="s">
        <v>4971</v>
      </c>
      <c r="K261" s="5" t="s">
        <v>4503</v>
      </c>
      <c r="L261" s="10" t="s">
        <v>32</v>
      </c>
    </row>
    <row r="262" spans="1:12" s="9" customFormat="1" x14ac:dyDescent="0.3">
      <c r="A262" s="5" t="s">
        <v>2008</v>
      </c>
      <c r="B262" s="5" t="s">
        <v>2008</v>
      </c>
      <c r="C262" s="5" t="s">
        <v>4972</v>
      </c>
      <c r="D262" s="5">
        <v>58260</v>
      </c>
      <c r="E262" s="5" t="s">
        <v>4953</v>
      </c>
      <c r="F262" s="5" t="s">
        <v>17</v>
      </c>
      <c r="G262" s="5" t="s">
        <v>2306</v>
      </c>
      <c r="H262" s="5" t="s">
        <v>4973</v>
      </c>
      <c r="I262" s="5" t="s">
        <v>4974</v>
      </c>
      <c r="J262" s="5" t="s">
        <v>4975</v>
      </c>
      <c r="K262" s="5" t="s">
        <v>4503</v>
      </c>
      <c r="L262" s="10" t="s">
        <v>32</v>
      </c>
    </row>
    <row r="263" spans="1:12" s="9" customFormat="1" x14ac:dyDescent="0.3">
      <c r="A263" s="5" t="s">
        <v>2008</v>
      </c>
      <c r="B263" s="5" t="s">
        <v>2008</v>
      </c>
      <c r="C263" s="5" t="s">
        <v>4976</v>
      </c>
      <c r="D263" s="5">
        <v>58259</v>
      </c>
      <c r="E263" s="5" t="s">
        <v>4953</v>
      </c>
      <c r="F263" s="5" t="s">
        <v>17</v>
      </c>
      <c r="G263" s="5" t="s">
        <v>2306</v>
      </c>
      <c r="H263" s="5" t="s">
        <v>4977</v>
      </c>
      <c r="I263" s="5" t="s">
        <v>4978</v>
      </c>
      <c r="J263" s="5" t="s">
        <v>4979</v>
      </c>
      <c r="K263" s="5" t="s">
        <v>4503</v>
      </c>
      <c r="L263" s="10" t="s">
        <v>32</v>
      </c>
    </row>
    <row r="264" spans="1:12" s="9" customFormat="1" x14ac:dyDescent="0.3">
      <c r="A264" s="5" t="s">
        <v>2008</v>
      </c>
      <c r="B264" s="5" t="s">
        <v>2008</v>
      </c>
      <c r="C264" s="5" t="s">
        <v>4980</v>
      </c>
      <c r="D264" s="5">
        <v>58259</v>
      </c>
      <c r="E264" s="5" t="s">
        <v>4953</v>
      </c>
      <c r="F264" s="5" t="s">
        <v>17</v>
      </c>
      <c r="G264" s="5" t="s">
        <v>2306</v>
      </c>
      <c r="H264" s="5" t="s">
        <v>4981</v>
      </c>
      <c r="I264" s="5" t="s">
        <v>4982</v>
      </c>
      <c r="J264" s="5" t="s">
        <v>4983</v>
      </c>
      <c r="K264" s="5" t="s">
        <v>4503</v>
      </c>
      <c r="L264" s="10" t="s">
        <v>32</v>
      </c>
    </row>
    <row r="265" spans="1:12" s="9" customFormat="1" x14ac:dyDescent="0.3">
      <c r="A265" s="5" t="s">
        <v>2008</v>
      </c>
      <c r="B265" s="5" t="s">
        <v>2008</v>
      </c>
      <c r="C265" s="5" t="s">
        <v>4984</v>
      </c>
      <c r="D265" s="5">
        <v>58280</v>
      </c>
      <c r="E265" s="5" t="s">
        <v>4953</v>
      </c>
      <c r="F265" s="5" t="s">
        <v>17</v>
      </c>
      <c r="G265" s="5" t="s">
        <v>2306</v>
      </c>
      <c r="H265" s="5" t="s">
        <v>4985</v>
      </c>
      <c r="I265" s="5" t="s">
        <v>4986</v>
      </c>
      <c r="J265" s="5" t="s">
        <v>4987</v>
      </c>
      <c r="K265" s="5" t="s">
        <v>4503</v>
      </c>
      <c r="L265" s="10" t="s">
        <v>32</v>
      </c>
    </row>
    <row r="266" spans="1:12" s="9" customFormat="1" x14ac:dyDescent="0.3">
      <c r="A266" s="5" t="s">
        <v>2008</v>
      </c>
      <c r="B266" s="5" t="s">
        <v>2008</v>
      </c>
      <c r="C266" s="5" t="s">
        <v>4988</v>
      </c>
      <c r="D266" s="5">
        <v>58080</v>
      </c>
      <c r="E266" s="5" t="s">
        <v>4953</v>
      </c>
      <c r="F266" s="5" t="s">
        <v>17</v>
      </c>
      <c r="G266" s="5" t="s">
        <v>2306</v>
      </c>
      <c r="H266" s="5" t="s">
        <v>4989</v>
      </c>
      <c r="I266" s="5" t="s">
        <v>4990</v>
      </c>
      <c r="J266" s="5" t="s">
        <v>4991</v>
      </c>
      <c r="K266" s="5" t="s">
        <v>4503</v>
      </c>
      <c r="L266" s="10" t="s">
        <v>32</v>
      </c>
    </row>
    <row r="267" spans="1:12" s="9" customFormat="1" x14ac:dyDescent="0.3">
      <c r="A267" s="5" t="s">
        <v>2008</v>
      </c>
      <c r="B267" s="5" t="s">
        <v>2008</v>
      </c>
      <c r="C267" s="5" t="s">
        <v>4992</v>
      </c>
      <c r="D267" s="5">
        <v>58190</v>
      </c>
      <c r="E267" s="5" t="s">
        <v>4953</v>
      </c>
      <c r="F267" s="5" t="s">
        <v>17</v>
      </c>
      <c r="G267" s="5" t="s">
        <v>2306</v>
      </c>
      <c r="H267" s="5" t="s">
        <v>4993</v>
      </c>
      <c r="I267" s="5" t="s">
        <v>4994</v>
      </c>
      <c r="J267" s="5" t="s">
        <v>4995</v>
      </c>
      <c r="K267" s="5" t="s">
        <v>4503</v>
      </c>
      <c r="L267" s="10" t="s">
        <v>32</v>
      </c>
    </row>
    <row r="268" spans="1:12" s="9" customFormat="1" x14ac:dyDescent="0.3">
      <c r="A268" s="5" t="s">
        <v>13</v>
      </c>
      <c r="B268" s="5" t="s">
        <v>14</v>
      </c>
      <c r="C268" s="5" t="s">
        <v>4996</v>
      </c>
      <c r="D268" s="23">
        <v>58260</v>
      </c>
      <c r="E268" s="5" t="s">
        <v>4953</v>
      </c>
      <c r="F268" s="5" t="s">
        <v>17</v>
      </c>
      <c r="G268" s="5" t="s">
        <v>2306</v>
      </c>
      <c r="H268" s="5" t="s">
        <v>4997</v>
      </c>
      <c r="I268" s="5">
        <v>50</v>
      </c>
      <c r="J268" s="5" t="s">
        <v>4998</v>
      </c>
      <c r="K268" s="5">
        <v>4433152966</v>
      </c>
      <c r="L268" s="8" t="s">
        <v>173</v>
      </c>
    </row>
    <row r="269" spans="1:12" s="9" customFormat="1" x14ac:dyDescent="0.3">
      <c r="A269" s="5" t="s">
        <v>13</v>
      </c>
      <c r="B269" s="5" t="s">
        <v>14</v>
      </c>
      <c r="C269" s="5" t="s">
        <v>4999</v>
      </c>
      <c r="D269" s="23">
        <v>58070</v>
      </c>
      <c r="E269" s="5" t="s">
        <v>4953</v>
      </c>
      <c r="F269" s="5" t="s">
        <v>17</v>
      </c>
      <c r="G269" s="6" t="s">
        <v>2306</v>
      </c>
      <c r="H269" s="6" t="s">
        <v>4963</v>
      </c>
      <c r="I269" s="6">
        <v>2000</v>
      </c>
      <c r="J269" s="6" t="s">
        <v>5000</v>
      </c>
      <c r="K269" s="7">
        <v>4433227700</v>
      </c>
      <c r="L269" s="8" t="s">
        <v>20</v>
      </c>
    </row>
    <row r="270" spans="1:12" s="9" customFormat="1" x14ac:dyDescent="0.3">
      <c r="A270" s="5" t="s">
        <v>13</v>
      </c>
      <c r="B270" s="5" t="s">
        <v>14</v>
      </c>
      <c r="C270" s="5" t="s">
        <v>5001</v>
      </c>
      <c r="D270" s="23">
        <v>58350</v>
      </c>
      <c r="E270" s="5" t="s">
        <v>4953</v>
      </c>
      <c r="F270" s="5" t="s">
        <v>17</v>
      </c>
      <c r="G270" s="5" t="s">
        <v>2306</v>
      </c>
      <c r="H270" s="5" t="s">
        <v>5002</v>
      </c>
      <c r="I270" s="5">
        <v>331</v>
      </c>
      <c r="J270" s="5" t="s">
        <v>5003</v>
      </c>
      <c r="K270" s="5">
        <v>4431477150</v>
      </c>
      <c r="L270" s="10" t="s">
        <v>348</v>
      </c>
    </row>
    <row r="271" spans="1:12" s="9" customFormat="1" x14ac:dyDescent="0.3">
      <c r="A271" s="5" t="s">
        <v>13</v>
      </c>
      <c r="B271" s="5" t="s">
        <v>14</v>
      </c>
      <c r="C271" s="5" t="s">
        <v>5004</v>
      </c>
      <c r="D271" s="23">
        <v>58240</v>
      </c>
      <c r="E271" s="5" t="s">
        <v>4953</v>
      </c>
      <c r="F271" s="5" t="s">
        <v>17</v>
      </c>
      <c r="G271" s="5" t="s">
        <v>2306</v>
      </c>
      <c r="H271" s="5" t="s">
        <v>5005</v>
      </c>
      <c r="I271" s="5" t="s">
        <v>5006</v>
      </c>
      <c r="J271" s="5" t="s">
        <v>5007</v>
      </c>
      <c r="K271" s="5">
        <v>4432929000</v>
      </c>
      <c r="L271" s="10" t="s">
        <v>173</v>
      </c>
    </row>
    <row r="272" spans="1:12" s="9" customFormat="1" x14ac:dyDescent="0.3">
      <c r="A272" s="12" t="s">
        <v>101</v>
      </c>
      <c r="B272" s="12" t="s">
        <v>102</v>
      </c>
      <c r="C272" s="12" t="s">
        <v>5008</v>
      </c>
      <c r="D272" s="13">
        <v>58350</v>
      </c>
      <c r="E272" s="12" t="s">
        <v>4953</v>
      </c>
      <c r="F272" s="12" t="s">
        <v>17</v>
      </c>
      <c r="G272" s="12" t="s">
        <v>2306</v>
      </c>
      <c r="H272" s="12" t="s">
        <v>5009</v>
      </c>
      <c r="I272" s="5" t="s">
        <v>5010</v>
      </c>
      <c r="J272" s="12" t="s">
        <v>5003</v>
      </c>
      <c r="K272" s="5" t="s">
        <v>5011</v>
      </c>
      <c r="L272" s="10" t="s">
        <v>32</v>
      </c>
    </row>
    <row r="273" spans="1:12" s="9" customFormat="1" x14ac:dyDescent="0.3">
      <c r="A273" s="5" t="s">
        <v>13</v>
      </c>
      <c r="B273" s="5" t="s">
        <v>14</v>
      </c>
      <c r="C273" s="5" t="s">
        <v>5012</v>
      </c>
      <c r="D273" s="23">
        <v>60080</v>
      </c>
      <c r="E273" s="5" t="s">
        <v>4953</v>
      </c>
      <c r="F273" s="5" t="s">
        <v>17</v>
      </c>
      <c r="G273" s="5" t="s">
        <v>5013</v>
      </c>
      <c r="H273" s="5" t="s">
        <v>5014</v>
      </c>
      <c r="I273" s="5" t="s">
        <v>5015</v>
      </c>
      <c r="J273" s="5" t="s">
        <v>5016</v>
      </c>
      <c r="K273" s="5">
        <v>4525248030</v>
      </c>
      <c r="L273" s="10" t="s">
        <v>20</v>
      </c>
    </row>
    <row r="274" spans="1:12" s="9" customFormat="1" x14ac:dyDescent="0.3">
      <c r="A274" s="5" t="s">
        <v>13</v>
      </c>
      <c r="B274" s="5" t="s">
        <v>14</v>
      </c>
      <c r="C274" s="5" t="s">
        <v>5017</v>
      </c>
      <c r="D274" s="23">
        <v>59670</v>
      </c>
      <c r="E274" s="5" t="s">
        <v>4953</v>
      </c>
      <c r="F274" s="5" t="s">
        <v>17</v>
      </c>
      <c r="G274" s="5" t="s">
        <v>5018</v>
      </c>
      <c r="H274" s="5" t="s">
        <v>5019</v>
      </c>
      <c r="I274" s="5" t="s">
        <v>3649</v>
      </c>
      <c r="J274" s="5" t="s">
        <v>67</v>
      </c>
      <c r="K274" s="5">
        <v>3515169090</v>
      </c>
      <c r="L274" s="10" t="s">
        <v>20</v>
      </c>
    </row>
    <row r="275" spans="1:12" s="9" customFormat="1" x14ac:dyDescent="0.3">
      <c r="A275" s="5" t="s">
        <v>2008</v>
      </c>
      <c r="B275" s="5" t="s">
        <v>2008</v>
      </c>
      <c r="C275" s="5" t="s">
        <v>5020</v>
      </c>
      <c r="D275" s="5">
        <v>61500</v>
      </c>
      <c r="E275" s="5" t="s">
        <v>4953</v>
      </c>
      <c r="F275" s="5" t="s">
        <v>17</v>
      </c>
      <c r="G275" s="5" t="s">
        <v>5021</v>
      </c>
      <c r="H275" s="5" t="s">
        <v>5022</v>
      </c>
      <c r="I275" s="5" t="s">
        <v>5023</v>
      </c>
      <c r="J275" s="5" t="s">
        <v>5024</v>
      </c>
      <c r="K275" s="5" t="s">
        <v>4503</v>
      </c>
      <c r="L275" s="10" t="s">
        <v>32</v>
      </c>
    </row>
    <row r="276" spans="1:12" s="9" customFormat="1" x14ac:dyDescent="0.3">
      <c r="A276" s="5" t="s">
        <v>13</v>
      </c>
      <c r="B276" s="5" t="s">
        <v>14</v>
      </c>
      <c r="C276" s="5" t="s">
        <v>5025</v>
      </c>
      <c r="D276" s="5">
        <v>62746</v>
      </c>
      <c r="E276" s="5" t="s">
        <v>904</v>
      </c>
      <c r="F276" s="5" t="s">
        <v>1464</v>
      </c>
      <c r="G276" s="5" t="s">
        <v>5026</v>
      </c>
      <c r="H276" s="5" t="s">
        <v>5027</v>
      </c>
      <c r="I276" s="5" t="s">
        <v>4272</v>
      </c>
      <c r="J276" s="5" t="s">
        <v>5028</v>
      </c>
      <c r="K276" s="5">
        <v>7353536073</v>
      </c>
      <c r="L276" s="10" t="s">
        <v>20</v>
      </c>
    </row>
    <row r="277" spans="1:12" s="9" customFormat="1" x14ac:dyDescent="0.3">
      <c r="A277" s="5" t="s">
        <v>2008</v>
      </c>
      <c r="B277" s="5" t="s">
        <v>2008</v>
      </c>
      <c r="C277" s="5" t="s">
        <v>5029</v>
      </c>
      <c r="D277" s="5">
        <v>62746</v>
      </c>
      <c r="E277" s="5" t="s">
        <v>904</v>
      </c>
      <c r="F277" s="5" t="s">
        <v>1464</v>
      </c>
      <c r="G277" s="5" t="s">
        <v>5026</v>
      </c>
      <c r="H277" s="5" t="s">
        <v>5030</v>
      </c>
      <c r="I277" s="5">
        <v>1088</v>
      </c>
      <c r="J277" s="5" t="s">
        <v>5031</v>
      </c>
      <c r="K277" s="5" t="s">
        <v>4503</v>
      </c>
      <c r="L277" s="10" t="s">
        <v>32</v>
      </c>
    </row>
    <row r="278" spans="1:12" s="9" customFormat="1" x14ac:dyDescent="0.3">
      <c r="A278" s="5" t="s">
        <v>2008</v>
      </c>
      <c r="B278" s="5" t="s">
        <v>2008</v>
      </c>
      <c r="C278" s="5" t="s">
        <v>5032</v>
      </c>
      <c r="D278" s="5">
        <v>62740</v>
      </c>
      <c r="E278" s="5" t="s">
        <v>904</v>
      </c>
      <c r="F278" s="5" t="s">
        <v>1464</v>
      </c>
      <c r="G278" s="5" t="s">
        <v>5026</v>
      </c>
      <c r="H278" s="5" t="s">
        <v>5033</v>
      </c>
      <c r="I278" s="5" t="s">
        <v>5034</v>
      </c>
      <c r="J278" s="5" t="s">
        <v>5035</v>
      </c>
      <c r="K278" s="5" t="s">
        <v>4503</v>
      </c>
      <c r="L278" s="10" t="s">
        <v>32</v>
      </c>
    </row>
    <row r="279" spans="1:12" s="9" customFormat="1" x14ac:dyDescent="0.3">
      <c r="A279" s="5" t="s">
        <v>2008</v>
      </c>
      <c r="B279" s="5" t="s">
        <v>2008</v>
      </c>
      <c r="C279" s="5" t="s">
        <v>5074</v>
      </c>
      <c r="D279" s="5">
        <v>62350</v>
      </c>
      <c r="E279" s="5" t="s">
        <v>904</v>
      </c>
      <c r="F279" s="5" t="s">
        <v>1464</v>
      </c>
      <c r="G279" s="5" t="s">
        <v>5037</v>
      </c>
      <c r="H279" s="5" t="s">
        <v>5075</v>
      </c>
      <c r="I279" s="5" t="s">
        <v>5076</v>
      </c>
      <c r="J279" s="5" t="s">
        <v>5077</v>
      </c>
      <c r="K279" s="5" t="s">
        <v>4503</v>
      </c>
      <c r="L279" s="10" t="s">
        <v>32</v>
      </c>
    </row>
    <row r="280" spans="1:12" s="9" customFormat="1" x14ac:dyDescent="0.3">
      <c r="A280" s="5" t="s">
        <v>2008</v>
      </c>
      <c r="B280" s="5" t="s">
        <v>2008</v>
      </c>
      <c r="C280" s="5" t="s">
        <v>5078</v>
      </c>
      <c r="D280" s="5">
        <v>62250</v>
      </c>
      <c r="E280" s="5" t="s">
        <v>904</v>
      </c>
      <c r="F280" s="5" t="s">
        <v>1464</v>
      </c>
      <c r="G280" s="5" t="s">
        <v>5037</v>
      </c>
      <c r="H280" s="5" t="s">
        <v>5079</v>
      </c>
      <c r="I280" s="5" t="s">
        <v>5076</v>
      </c>
      <c r="J280" s="5" t="s">
        <v>5080</v>
      </c>
      <c r="K280" s="5" t="s">
        <v>4503</v>
      </c>
      <c r="L280" s="10" t="s">
        <v>32</v>
      </c>
    </row>
    <row r="281" spans="1:12" s="9" customFormat="1" x14ac:dyDescent="0.3">
      <c r="A281" s="5" t="s">
        <v>2008</v>
      </c>
      <c r="B281" s="5" t="s">
        <v>2008</v>
      </c>
      <c r="C281" s="5" t="s">
        <v>5081</v>
      </c>
      <c r="D281" s="5">
        <v>62290</v>
      </c>
      <c r="E281" s="5" t="s">
        <v>904</v>
      </c>
      <c r="F281" s="5" t="s">
        <v>1464</v>
      </c>
      <c r="G281" s="5" t="s">
        <v>5037</v>
      </c>
      <c r="H281" s="5" t="s">
        <v>5082</v>
      </c>
      <c r="I281" s="5" t="s">
        <v>5083</v>
      </c>
      <c r="J281" s="5" t="s">
        <v>5084</v>
      </c>
      <c r="K281" s="5" t="s">
        <v>4503</v>
      </c>
      <c r="L281" s="10" t="s">
        <v>32</v>
      </c>
    </row>
    <row r="282" spans="1:12" s="9" customFormat="1" x14ac:dyDescent="0.3">
      <c r="A282" s="5" t="s">
        <v>2008</v>
      </c>
      <c r="B282" s="5" t="s">
        <v>2008</v>
      </c>
      <c r="C282" s="5" t="s">
        <v>5085</v>
      </c>
      <c r="D282" s="5">
        <v>68700</v>
      </c>
      <c r="E282" s="5" t="s">
        <v>904</v>
      </c>
      <c r="F282" s="5" t="s">
        <v>1464</v>
      </c>
      <c r="G282" s="5" t="s">
        <v>5037</v>
      </c>
      <c r="H282" s="5" t="s">
        <v>5086</v>
      </c>
      <c r="I282" s="5" t="s">
        <v>4893</v>
      </c>
      <c r="J282" s="5" t="s">
        <v>5087</v>
      </c>
      <c r="K282" s="5" t="s">
        <v>4503</v>
      </c>
      <c r="L282" s="10" t="s">
        <v>32</v>
      </c>
    </row>
    <row r="283" spans="1:12" s="9" customFormat="1" x14ac:dyDescent="0.3">
      <c r="A283" s="5" t="s">
        <v>2008</v>
      </c>
      <c r="B283" s="5" t="s">
        <v>2008</v>
      </c>
      <c r="C283" s="5" t="s">
        <v>5088</v>
      </c>
      <c r="D283" s="5">
        <v>62059</v>
      </c>
      <c r="E283" s="5" t="s">
        <v>904</v>
      </c>
      <c r="F283" s="5" t="s">
        <v>1464</v>
      </c>
      <c r="G283" s="5" t="s">
        <v>5037</v>
      </c>
      <c r="H283" s="5" t="s">
        <v>5089</v>
      </c>
      <c r="I283" s="5" t="s">
        <v>5090</v>
      </c>
      <c r="J283" s="5" t="s">
        <v>5091</v>
      </c>
      <c r="K283" s="5" t="s">
        <v>4503</v>
      </c>
      <c r="L283" s="10" t="s">
        <v>32</v>
      </c>
    </row>
    <row r="284" spans="1:12" s="9" customFormat="1" x14ac:dyDescent="0.3">
      <c r="A284" s="5" t="s">
        <v>2008</v>
      </c>
      <c r="B284" s="5" t="s">
        <v>2008</v>
      </c>
      <c r="C284" s="5" t="s">
        <v>5092</v>
      </c>
      <c r="D284" s="5">
        <v>62290</v>
      </c>
      <c r="E284" s="5" t="s">
        <v>904</v>
      </c>
      <c r="F284" s="5" t="s">
        <v>1464</v>
      </c>
      <c r="G284" s="5" t="s">
        <v>5037</v>
      </c>
      <c r="H284" s="5" t="s">
        <v>5093</v>
      </c>
      <c r="I284" s="5" t="s">
        <v>5094</v>
      </c>
      <c r="J284" s="5" t="s">
        <v>5084</v>
      </c>
      <c r="K284" s="5" t="s">
        <v>4503</v>
      </c>
      <c r="L284" s="10" t="s">
        <v>32</v>
      </c>
    </row>
    <row r="285" spans="1:12" s="9" customFormat="1" x14ac:dyDescent="0.3">
      <c r="A285" s="5" t="s">
        <v>13</v>
      </c>
      <c r="B285" s="5" t="s">
        <v>14</v>
      </c>
      <c r="C285" s="5" t="s">
        <v>5095</v>
      </c>
      <c r="D285" s="23">
        <v>62290</v>
      </c>
      <c r="E285" s="6" t="s">
        <v>904</v>
      </c>
      <c r="F285" s="5" t="s">
        <v>1464</v>
      </c>
      <c r="G285" s="5" t="s">
        <v>5037</v>
      </c>
      <c r="H285" s="5" t="s">
        <v>5096</v>
      </c>
      <c r="I285" s="5" t="s">
        <v>5097</v>
      </c>
      <c r="J285" s="5" t="s">
        <v>3664</v>
      </c>
      <c r="K285" s="5">
        <v>7771001821</v>
      </c>
      <c r="L285" s="8" t="s">
        <v>173</v>
      </c>
    </row>
    <row r="286" spans="1:12" s="9" customFormat="1" x14ac:dyDescent="0.3">
      <c r="A286" s="5" t="s">
        <v>27</v>
      </c>
      <c r="B286" s="5" t="s">
        <v>359</v>
      </c>
      <c r="C286" s="5" t="s">
        <v>5098</v>
      </c>
      <c r="D286" s="23">
        <v>62450</v>
      </c>
      <c r="E286" s="5" t="s">
        <v>904</v>
      </c>
      <c r="F286" s="5" t="s">
        <v>1464</v>
      </c>
      <c r="G286" s="5" t="s">
        <v>5037</v>
      </c>
      <c r="H286" s="5" t="s">
        <v>5099</v>
      </c>
      <c r="I286" s="5" t="s">
        <v>828</v>
      </c>
      <c r="J286" s="5" t="s">
        <v>2210</v>
      </c>
      <c r="K286" s="5">
        <v>7775126646</v>
      </c>
      <c r="L286" s="10" t="s">
        <v>32</v>
      </c>
    </row>
    <row r="287" spans="1:12" s="9" customFormat="1" x14ac:dyDescent="0.3">
      <c r="A287" s="5" t="s">
        <v>13</v>
      </c>
      <c r="B287" s="5" t="s">
        <v>14</v>
      </c>
      <c r="C287" s="5" t="s">
        <v>5100</v>
      </c>
      <c r="D287" s="23">
        <v>62450</v>
      </c>
      <c r="E287" s="5" t="s">
        <v>904</v>
      </c>
      <c r="F287" s="5" t="s">
        <v>1464</v>
      </c>
      <c r="G287" s="5" t="s">
        <v>5037</v>
      </c>
      <c r="H287" s="5" t="s">
        <v>5101</v>
      </c>
      <c r="I287" s="5" t="s">
        <v>1511</v>
      </c>
      <c r="J287" s="5" t="s">
        <v>5102</v>
      </c>
      <c r="K287" s="5">
        <v>7773152014</v>
      </c>
      <c r="L287" s="10" t="s">
        <v>20</v>
      </c>
    </row>
    <row r="288" spans="1:12" s="9" customFormat="1" x14ac:dyDescent="0.3">
      <c r="A288" s="5" t="s">
        <v>13</v>
      </c>
      <c r="B288" s="5" t="s">
        <v>14</v>
      </c>
      <c r="C288" s="5" t="s">
        <v>5103</v>
      </c>
      <c r="D288" s="23">
        <v>62448</v>
      </c>
      <c r="E288" s="5" t="s">
        <v>904</v>
      </c>
      <c r="F288" s="5" t="s">
        <v>1464</v>
      </c>
      <c r="G288" s="5" t="s">
        <v>5037</v>
      </c>
      <c r="H288" s="5" t="s">
        <v>5038</v>
      </c>
      <c r="I288" s="5" t="s">
        <v>5104</v>
      </c>
      <c r="J288" s="5" t="s">
        <v>5040</v>
      </c>
      <c r="K288" s="5">
        <v>7773126669</v>
      </c>
      <c r="L288" s="10" t="s">
        <v>20</v>
      </c>
    </row>
    <row r="289" spans="1:12" s="9" customFormat="1" x14ac:dyDescent="0.3">
      <c r="A289" s="5" t="s">
        <v>13</v>
      </c>
      <c r="B289" s="5" t="s">
        <v>14</v>
      </c>
      <c r="C289" s="5" t="s">
        <v>5105</v>
      </c>
      <c r="D289" s="5">
        <v>62350</v>
      </c>
      <c r="E289" s="5" t="s">
        <v>904</v>
      </c>
      <c r="F289" s="5" t="s">
        <v>1464</v>
      </c>
      <c r="G289" s="5" t="s">
        <v>5037</v>
      </c>
      <c r="H289" s="5" t="s">
        <v>5106</v>
      </c>
      <c r="I289" s="5" t="s">
        <v>3748</v>
      </c>
      <c r="J289" s="5" t="s">
        <v>5072</v>
      </c>
      <c r="K289" s="5">
        <v>7773222442</v>
      </c>
      <c r="L289" s="10" t="s">
        <v>20</v>
      </c>
    </row>
    <row r="290" spans="1:12" s="9" customFormat="1" x14ac:dyDescent="0.3">
      <c r="A290" s="14" t="s">
        <v>96</v>
      </c>
      <c r="B290" s="14" t="s">
        <v>14</v>
      </c>
      <c r="C290" s="20" t="s">
        <v>5107</v>
      </c>
      <c r="D290" s="5">
        <v>62140</v>
      </c>
      <c r="E290" s="5" t="s">
        <v>904</v>
      </c>
      <c r="F290" s="5" t="s">
        <v>1464</v>
      </c>
      <c r="G290" s="5" t="s">
        <v>5037</v>
      </c>
      <c r="H290" s="12" t="s">
        <v>5108</v>
      </c>
      <c r="I290" s="5" t="s">
        <v>3748</v>
      </c>
      <c r="J290" s="5" t="s">
        <v>5109</v>
      </c>
      <c r="K290" s="5" t="s">
        <v>5110</v>
      </c>
      <c r="L290" s="10" t="s">
        <v>173</v>
      </c>
    </row>
    <row r="291" spans="1:12" s="9" customFormat="1" x14ac:dyDescent="0.3">
      <c r="A291" s="5" t="s">
        <v>2008</v>
      </c>
      <c r="B291" s="5" t="s">
        <v>2008</v>
      </c>
      <c r="C291" s="5" t="s">
        <v>5111</v>
      </c>
      <c r="D291" s="5">
        <v>62550</v>
      </c>
      <c r="E291" s="5" t="s">
        <v>904</v>
      </c>
      <c r="F291" s="5" t="s">
        <v>1464</v>
      </c>
      <c r="G291" s="5" t="s">
        <v>5112</v>
      </c>
      <c r="H291" s="5" t="s">
        <v>5113</v>
      </c>
      <c r="I291" s="5" t="s">
        <v>5114</v>
      </c>
      <c r="J291" s="5" t="s">
        <v>5115</v>
      </c>
      <c r="K291" s="5" t="s">
        <v>4503</v>
      </c>
      <c r="L291" s="10" t="s">
        <v>32</v>
      </c>
    </row>
    <row r="292" spans="1:12" s="9" customFormat="1" x14ac:dyDescent="0.3">
      <c r="A292" s="5" t="s">
        <v>2008</v>
      </c>
      <c r="B292" s="5" t="s">
        <v>2008</v>
      </c>
      <c r="C292" s="5" t="s">
        <v>5116</v>
      </c>
      <c r="D292" s="5">
        <v>62590</v>
      </c>
      <c r="E292" s="5" t="s">
        <v>904</v>
      </c>
      <c r="F292" s="5" t="s">
        <v>1464</v>
      </c>
      <c r="G292" s="5" t="s">
        <v>5117</v>
      </c>
      <c r="H292" s="5" t="s">
        <v>5118</v>
      </c>
      <c r="I292" s="5" t="s">
        <v>5119</v>
      </c>
      <c r="J292" s="5" t="s">
        <v>5120</v>
      </c>
      <c r="K292" s="5" t="s">
        <v>4503</v>
      </c>
      <c r="L292" s="10" t="s">
        <v>32</v>
      </c>
    </row>
    <row r="293" spans="1:12" s="9" customFormat="1" x14ac:dyDescent="0.3">
      <c r="A293" s="5" t="s">
        <v>13</v>
      </c>
      <c r="B293" s="5" t="s">
        <v>14</v>
      </c>
      <c r="C293" s="5" t="s">
        <v>5133</v>
      </c>
      <c r="D293" s="5">
        <v>63157</v>
      </c>
      <c r="E293" s="5" t="s">
        <v>5122</v>
      </c>
      <c r="F293" s="5" t="s">
        <v>3293</v>
      </c>
      <c r="G293" s="5" t="s">
        <v>2251</v>
      </c>
      <c r="H293" s="5" t="s">
        <v>5134</v>
      </c>
      <c r="I293" s="5" t="s">
        <v>4760</v>
      </c>
      <c r="J293" s="5" t="s">
        <v>5135</v>
      </c>
      <c r="K293" s="5" t="s">
        <v>5136</v>
      </c>
      <c r="L293" s="10" t="s">
        <v>173</v>
      </c>
    </row>
    <row r="294" spans="1:12" s="9" customFormat="1" x14ac:dyDescent="0.3">
      <c r="A294" s="5" t="s">
        <v>2008</v>
      </c>
      <c r="B294" s="5" t="s">
        <v>2008</v>
      </c>
      <c r="C294" s="5" t="s">
        <v>5137</v>
      </c>
      <c r="D294" s="5">
        <v>63100</v>
      </c>
      <c r="E294" s="5" t="s">
        <v>5122</v>
      </c>
      <c r="F294" s="5" t="s">
        <v>3293</v>
      </c>
      <c r="G294" s="5" t="s">
        <v>2251</v>
      </c>
      <c r="H294" s="5" t="s">
        <v>5138</v>
      </c>
      <c r="I294" s="5" t="s">
        <v>5139</v>
      </c>
      <c r="J294" s="5" t="s">
        <v>5140</v>
      </c>
      <c r="K294" s="5" t="s">
        <v>4503</v>
      </c>
      <c r="L294" s="10" t="s">
        <v>32</v>
      </c>
    </row>
    <row r="295" spans="1:12" s="9" customFormat="1" x14ac:dyDescent="0.3">
      <c r="A295" s="5" t="s">
        <v>2008</v>
      </c>
      <c r="B295" s="5" t="s">
        <v>2008</v>
      </c>
      <c r="C295" s="5" t="s">
        <v>5141</v>
      </c>
      <c r="D295" s="5">
        <v>63000</v>
      </c>
      <c r="E295" s="5" t="s">
        <v>5122</v>
      </c>
      <c r="F295" s="5" t="s">
        <v>3293</v>
      </c>
      <c r="G295" s="5" t="s">
        <v>2251</v>
      </c>
      <c r="H295" s="5" t="s">
        <v>5142</v>
      </c>
      <c r="I295" s="5" t="s">
        <v>5143</v>
      </c>
      <c r="J295" s="5" t="s">
        <v>5035</v>
      </c>
      <c r="K295" s="5" t="s">
        <v>4503</v>
      </c>
      <c r="L295" s="10" t="s">
        <v>32</v>
      </c>
    </row>
    <row r="296" spans="1:12" s="9" customFormat="1" x14ac:dyDescent="0.3">
      <c r="A296" s="5" t="s">
        <v>27</v>
      </c>
      <c r="B296" s="5" t="s">
        <v>3622</v>
      </c>
      <c r="C296" s="5" t="s">
        <v>5144</v>
      </c>
      <c r="D296" s="23">
        <v>67350</v>
      </c>
      <c r="E296" s="5" t="s">
        <v>5145</v>
      </c>
      <c r="F296" s="5" t="s">
        <v>85</v>
      </c>
      <c r="G296" s="5" t="s">
        <v>509</v>
      </c>
      <c r="H296" s="5" t="s">
        <v>120</v>
      </c>
      <c r="I296" s="5" t="s">
        <v>5146</v>
      </c>
      <c r="J296" s="5" t="s">
        <v>67</v>
      </c>
      <c r="K296" s="5">
        <v>8262682085</v>
      </c>
      <c r="L296" s="10" t="s">
        <v>173</v>
      </c>
    </row>
    <row r="297" spans="1:12" s="9" customFormat="1" x14ac:dyDescent="0.3">
      <c r="A297" s="5" t="s">
        <v>13</v>
      </c>
      <c r="B297" s="5" t="s">
        <v>14</v>
      </c>
      <c r="C297" s="5" t="s">
        <v>5147</v>
      </c>
      <c r="D297" s="5">
        <v>66634</v>
      </c>
      <c r="E297" s="5" t="s">
        <v>5145</v>
      </c>
      <c r="F297" s="5" t="s">
        <v>85</v>
      </c>
      <c r="G297" s="5" t="s">
        <v>5148</v>
      </c>
      <c r="H297" s="5" t="s">
        <v>5149</v>
      </c>
      <c r="I297" s="5" t="s">
        <v>3748</v>
      </c>
      <c r="J297" s="5" t="s">
        <v>5150</v>
      </c>
      <c r="K297" s="5" t="s">
        <v>5151</v>
      </c>
      <c r="L297" s="10" t="s">
        <v>173</v>
      </c>
    </row>
    <row r="298" spans="1:12" s="9" customFormat="1" x14ac:dyDescent="0.3">
      <c r="A298" s="5" t="s">
        <v>2008</v>
      </c>
      <c r="B298" s="5" t="s">
        <v>2008</v>
      </c>
      <c r="C298" s="5" t="s">
        <v>5152</v>
      </c>
      <c r="D298" s="5">
        <v>66600</v>
      </c>
      <c r="E298" s="5" t="s">
        <v>5145</v>
      </c>
      <c r="F298" s="5" t="s">
        <v>85</v>
      </c>
      <c r="G298" s="5" t="s">
        <v>5148</v>
      </c>
      <c r="H298" s="5" t="s">
        <v>5153</v>
      </c>
      <c r="I298" s="5">
        <v>207</v>
      </c>
      <c r="J298" s="5" t="s">
        <v>5154</v>
      </c>
      <c r="K298" s="5" t="s">
        <v>4503</v>
      </c>
      <c r="L298" s="10" t="s">
        <v>32</v>
      </c>
    </row>
    <row r="299" spans="1:12" s="9" customFormat="1" x14ac:dyDescent="0.3">
      <c r="A299" s="5" t="s">
        <v>2008</v>
      </c>
      <c r="B299" s="5" t="s">
        <v>2008</v>
      </c>
      <c r="C299" s="5" t="s">
        <v>5164</v>
      </c>
      <c r="D299" s="5">
        <v>66003</v>
      </c>
      <c r="E299" s="5" t="s">
        <v>5145</v>
      </c>
      <c r="F299" s="5" t="s">
        <v>85</v>
      </c>
      <c r="G299" s="5" t="s">
        <v>5165</v>
      </c>
      <c r="H299" s="5" t="s">
        <v>5166</v>
      </c>
      <c r="I299" s="5" t="s">
        <v>5167</v>
      </c>
      <c r="J299" s="5" t="s">
        <v>5168</v>
      </c>
      <c r="K299" s="5" t="s">
        <v>4503</v>
      </c>
      <c r="L299" s="10" t="s">
        <v>32</v>
      </c>
    </row>
    <row r="300" spans="1:12" s="9" customFormat="1" x14ac:dyDescent="0.3">
      <c r="A300" s="5" t="s">
        <v>13</v>
      </c>
      <c r="B300" s="5" t="s">
        <v>14</v>
      </c>
      <c r="C300" s="5" t="s">
        <v>5171</v>
      </c>
      <c r="D300" s="5">
        <v>67000</v>
      </c>
      <c r="E300" s="5" t="s">
        <v>5145</v>
      </c>
      <c r="F300" s="5" t="s">
        <v>85</v>
      </c>
      <c r="G300" s="5" t="s">
        <v>5170</v>
      </c>
      <c r="H300" s="5" t="s">
        <v>2234</v>
      </c>
      <c r="I300" s="5" t="s">
        <v>5172</v>
      </c>
      <c r="J300" s="5" t="s">
        <v>5173</v>
      </c>
      <c r="K300" s="5">
        <v>8181919424</v>
      </c>
      <c r="L300" s="10" t="s">
        <v>173</v>
      </c>
    </row>
    <row r="301" spans="1:12" s="9" customFormat="1" x14ac:dyDescent="0.3">
      <c r="A301" s="5" t="s">
        <v>2008</v>
      </c>
      <c r="B301" s="5" t="s">
        <v>2008</v>
      </c>
      <c r="C301" s="5" t="s">
        <v>5174</v>
      </c>
      <c r="D301" s="5">
        <v>66055</v>
      </c>
      <c r="E301" s="5" t="s">
        <v>5145</v>
      </c>
      <c r="F301" s="5" t="s">
        <v>85</v>
      </c>
      <c r="G301" s="5" t="s">
        <v>5175</v>
      </c>
      <c r="H301" s="5" t="s">
        <v>5176</v>
      </c>
      <c r="I301" s="5" t="s">
        <v>5177</v>
      </c>
      <c r="J301" s="5" t="s">
        <v>5178</v>
      </c>
      <c r="K301" s="5" t="s">
        <v>4503</v>
      </c>
      <c r="L301" s="10" t="s">
        <v>32</v>
      </c>
    </row>
    <row r="302" spans="1:12" s="9" customFormat="1" x14ac:dyDescent="0.3">
      <c r="A302" s="5" t="s">
        <v>13</v>
      </c>
      <c r="B302" s="5" t="s">
        <v>14</v>
      </c>
      <c r="C302" s="5" t="s">
        <v>5192</v>
      </c>
      <c r="D302" s="23">
        <v>66055</v>
      </c>
      <c r="E302" s="5" t="s">
        <v>5145</v>
      </c>
      <c r="F302" s="5" t="s">
        <v>85</v>
      </c>
      <c r="G302" s="5" t="s">
        <v>5175</v>
      </c>
      <c r="H302" s="6" t="s">
        <v>5193</v>
      </c>
      <c r="I302" s="6">
        <v>104</v>
      </c>
      <c r="J302" s="6" t="s">
        <v>5194</v>
      </c>
      <c r="K302" s="7">
        <v>8140002200</v>
      </c>
      <c r="L302" s="8" t="s">
        <v>20</v>
      </c>
    </row>
    <row r="303" spans="1:12" s="9" customFormat="1" x14ac:dyDescent="0.3">
      <c r="A303" s="5" t="s">
        <v>13</v>
      </c>
      <c r="B303" s="5" t="s">
        <v>14</v>
      </c>
      <c r="C303" s="5" t="s">
        <v>5195</v>
      </c>
      <c r="D303" s="23">
        <v>66050</v>
      </c>
      <c r="E303" s="5" t="s">
        <v>5145</v>
      </c>
      <c r="F303" s="5" t="s">
        <v>85</v>
      </c>
      <c r="G303" s="5" t="s">
        <v>5175</v>
      </c>
      <c r="H303" s="5" t="s">
        <v>5196</v>
      </c>
      <c r="I303" s="5" t="s">
        <v>3748</v>
      </c>
      <c r="J303" s="5" t="s">
        <v>5197</v>
      </c>
      <c r="K303" s="5">
        <v>8183074444</v>
      </c>
      <c r="L303" s="10" t="s">
        <v>173</v>
      </c>
    </row>
    <row r="304" spans="1:12" s="9" customFormat="1" x14ac:dyDescent="0.3">
      <c r="A304" s="5" t="s">
        <v>13</v>
      </c>
      <c r="B304" s="5" t="s">
        <v>14</v>
      </c>
      <c r="C304" s="5" t="s">
        <v>5198</v>
      </c>
      <c r="D304" s="23">
        <v>66059</v>
      </c>
      <c r="E304" s="5" t="s">
        <v>5145</v>
      </c>
      <c r="F304" s="5" t="s">
        <v>85</v>
      </c>
      <c r="G304" s="5" t="s">
        <v>5175</v>
      </c>
      <c r="H304" s="5" t="s">
        <v>5199</v>
      </c>
      <c r="I304" s="5" t="s">
        <v>5200</v>
      </c>
      <c r="J304" s="5" t="s">
        <v>5201</v>
      </c>
      <c r="K304" s="5">
        <v>8111048944</v>
      </c>
      <c r="L304" s="10" t="s">
        <v>173</v>
      </c>
    </row>
    <row r="305" spans="1:128" s="9" customFormat="1" x14ac:dyDescent="0.3">
      <c r="A305" s="5" t="s">
        <v>2008</v>
      </c>
      <c r="B305" s="5" t="s">
        <v>2008</v>
      </c>
      <c r="C305" s="5" t="s">
        <v>5209</v>
      </c>
      <c r="D305" s="5">
        <v>67130</v>
      </c>
      <c r="E305" s="5" t="s">
        <v>5145</v>
      </c>
      <c r="F305" s="5" t="s">
        <v>85</v>
      </c>
      <c r="G305" s="5" t="s">
        <v>3826</v>
      </c>
      <c r="H305" s="5" t="s">
        <v>5210</v>
      </c>
      <c r="I305" s="5" t="s">
        <v>5211</v>
      </c>
      <c r="J305" s="5" t="s">
        <v>5212</v>
      </c>
      <c r="K305" s="5" t="s">
        <v>4503</v>
      </c>
      <c r="L305" s="10" t="s">
        <v>32</v>
      </c>
    </row>
    <row r="306" spans="1:128" s="9" customFormat="1" x14ac:dyDescent="0.3">
      <c r="A306" s="5" t="s">
        <v>2008</v>
      </c>
      <c r="B306" s="5" t="s">
        <v>2008</v>
      </c>
      <c r="C306" s="5" t="s">
        <v>5213</v>
      </c>
      <c r="D306" s="5">
        <v>64000</v>
      </c>
      <c r="E306" s="5" t="s">
        <v>5145</v>
      </c>
      <c r="F306" s="5" t="s">
        <v>85</v>
      </c>
      <c r="G306" s="5" t="s">
        <v>3826</v>
      </c>
      <c r="H306" s="5" t="s">
        <v>5214</v>
      </c>
      <c r="I306" s="5" t="s">
        <v>5215</v>
      </c>
      <c r="J306" s="5" t="s">
        <v>5216</v>
      </c>
      <c r="K306" s="5" t="s">
        <v>4503</v>
      </c>
      <c r="L306" s="10" t="s">
        <v>32</v>
      </c>
    </row>
    <row r="307" spans="1:128" s="9" customFormat="1" ht="15" x14ac:dyDescent="0.35">
      <c r="A307" s="5" t="s">
        <v>2008</v>
      </c>
      <c r="B307" s="5" t="s">
        <v>2008</v>
      </c>
      <c r="C307" s="5" t="s">
        <v>5217</v>
      </c>
      <c r="D307" s="5" t="s">
        <v>10676</v>
      </c>
      <c r="E307" s="5" t="s">
        <v>5145</v>
      </c>
      <c r="F307" s="5" t="s">
        <v>85</v>
      </c>
      <c r="G307" s="5" t="s">
        <v>3826</v>
      </c>
      <c r="H307" s="5" t="s">
        <v>5218</v>
      </c>
      <c r="I307" s="5" t="s">
        <v>5219</v>
      </c>
      <c r="J307" s="5" t="s">
        <v>5220</v>
      </c>
      <c r="K307" s="5" t="s">
        <v>4503</v>
      </c>
      <c r="L307" s="10" t="s">
        <v>32</v>
      </c>
    </row>
    <row r="308" spans="1:128" s="9" customFormat="1" x14ac:dyDescent="0.3">
      <c r="A308" s="5" t="s">
        <v>2008</v>
      </c>
      <c r="B308" s="5" t="s">
        <v>2008</v>
      </c>
      <c r="C308" s="5" t="s">
        <v>5221</v>
      </c>
      <c r="D308" s="5">
        <v>67170</v>
      </c>
      <c r="E308" s="5" t="s">
        <v>5145</v>
      </c>
      <c r="F308" s="5" t="s">
        <v>85</v>
      </c>
      <c r="G308" s="5" t="s">
        <v>3826</v>
      </c>
      <c r="H308" s="5" t="s">
        <v>5222</v>
      </c>
      <c r="I308" s="5" t="s">
        <v>5223</v>
      </c>
      <c r="J308" s="5" t="s">
        <v>5224</v>
      </c>
      <c r="K308" s="5" t="s">
        <v>4503</v>
      </c>
      <c r="L308" s="10" t="s">
        <v>32</v>
      </c>
    </row>
    <row r="309" spans="1:128" s="9" customFormat="1" x14ac:dyDescent="0.3">
      <c r="A309" s="5" t="s">
        <v>13</v>
      </c>
      <c r="B309" s="5" t="s">
        <v>14</v>
      </c>
      <c r="C309" s="20" t="s">
        <v>5225</v>
      </c>
      <c r="D309" s="5">
        <v>67512</v>
      </c>
      <c r="E309" s="5" t="s">
        <v>5145</v>
      </c>
      <c r="F309" s="5" t="s">
        <v>85</v>
      </c>
      <c r="G309" s="20" t="s">
        <v>5226</v>
      </c>
      <c r="H309" s="12" t="s">
        <v>5227</v>
      </c>
      <c r="I309" s="5" t="s">
        <v>2162</v>
      </c>
      <c r="J309" s="20" t="s">
        <v>5228</v>
      </c>
      <c r="K309" s="5" t="s">
        <v>5229</v>
      </c>
      <c r="L309" s="10" t="s">
        <v>20</v>
      </c>
    </row>
    <row r="310" spans="1:128" s="9" customFormat="1" x14ac:dyDescent="0.3">
      <c r="A310" s="5" t="s">
        <v>13</v>
      </c>
      <c r="B310" s="5" t="s">
        <v>14</v>
      </c>
      <c r="C310" s="20" t="s">
        <v>5230</v>
      </c>
      <c r="D310" s="20">
        <v>64520</v>
      </c>
      <c r="E310" s="5" t="s">
        <v>5145</v>
      </c>
      <c r="F310" s="14" t="s">
        <v>85</v>
      </c>
      <c r="G310" s="20" t="s">
        <v>3919</v>
      </c>
      <c r="H310" s="20" t="s">
        <v>5231</v>
      </c>
      <c r="I310" s="5" t="s">
        <v>5232</v>
      </c>
      <c r="J310" s="20" t="s">
        <v>5233</v>
      </c>
      <c r="K310" s="28" t="s">
        <v>5234</v>
      </c>
      <c r="L310" s="8" t="s">
        <v>20</v>
      </c>
    </row>
    <row r="311" spans="1:128" s="9" customFormat="1" x14ac:dyDescent="0.3">
      <c r="A311" s="5" t="s">
        <v>27</v>
      </c>
      <c r="B311" s="5" t="s">
        <v>5235</v>
      </c>
      <c r="C311" s="20" t="s">
        <v>5236</v>
      </c>
      <c r="D311" s="20">
        <v>64060</v>
      </c>
      <c r="E311" s="5" t="s">
        <v>5145</v>
      </c>
      <c r="F311" s="14" t="s">
        <v>85</v>
      </c>
      <c r="G311" s="20" t="s">
        <v>3919</v>
      </c>
      <c r="H311" s="20" t="s">
        <v>5237</v>
      </c>
      <c r="I311" s="5" t="s">
        <v>5238</v>
      </c>
      <c r="J311" s="20" t="s">
        <v>5239</v>
      </c>
      <c r="K311" s="28" t="s">
        <v>5240</v>
      </c>
      <c r="L311" s="8" t="s">
        <v>32</v>
      </c>
    </row>
    <row r="312" spans="1:128" s="4" customFormat="1" ht="15" x14ac:dyDescent="0.35">
      <c r="A312" s="5" t="s">
        <v>2008</v>
      </c>
      <c r="B312" s="5" t="s">
        <v>2008</v>
      </c>
      <c r="C312" s="5" t="s">
        <v>5482</v>
      </c>
      <c r="D312" s="5" t="s">
        <v>10677</v>
      </c>
      <c r="E312" s="5" t="s">
        <v>5145</v>
      </c>
      <c r="F312" s="5" t="s">
        <v>85</v>
      </c>
      <c r="G312" s="5" t="s">
        <v>3919</v>
      </c>
      <c r="H312" s="5" t="s">
        <v>5483</v>
      </c>
      <c r="I312" s="5" t="s">
        <v>5484</v>
      </c>
      <c r="J312" s="5" t="s">
        <v>5485</v>
      </c>
      <c r="K312" s="5" t="s">
        <v>4503</v>
      </c>
      <c r="L312" s="10" t="s">
        <v>32</v>
      </c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</row>
    <row r="313" spans="1:128" s="4" customFormat="1" x14ac:dyDescent="0.3">
      <c r="A313" s="5" t="s">
        <v>2008</v>
      </c>
      <c r="B313" s="5" t="s">
        <v>2008</v>
      </c>
      <c r="C313" s="5" t="s">
        <v>5486</v>
      </c>
      <c r="D313" s="5">
        <v>67130</v>
      </c>
      <c r="E313" s="5" t="s">
        <v>5145</v>
      </c>
      <c r="F313" s="5" t="s">
        <v>85</v>
      </c>
      <c r="G313" s="5" t="s">
        <v>3919</v>
      </c>
      <c r="H313" s="5" t="s">
        <v>5487</v>
      </c>
      <c r="I313" s="5" t="s">
        <v>5488</v>
      </c>
      <c r="J313" s="5" t="s">
        <v>5489</v>
      </c>
      <c r="K313" s="5" t="s">
        <v>4503</v>
      </c>
      <c r="L313" s="10" t="s">
        <v>32</v>
      </c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</row>
    <row r="314" spans="1:128" s="4" customFormat="1" x14ac:dyDescent="0.3">
      <c r="A314" s="5" t="s">
        <v>2008</v>
      </c>
      <c r="B314" s="5" t="s">
        <v>2008</v>
      </c>
      <c r="C314" s="5" t="s">
        <v>5490</v>
      </c>
      <c r="D314" s="5">
        <v>67130</v>
      </c>
      <c r="E314" s="5" t="s">
        <v>5145</v>
      </c>
      <c r="F314" s="5" t="s">
        <v>85</v>
      </c>
      <c r="G314" s="5" t="s">
        <v>3919</v>
      </c>
      <c r="H314" s="5" t="s">
        <v>5491</v>
      </c>
      <c r="I314" s="5" t="s">
        <v>5492</v>
      </c>
      <c r="J314" s="5" t="s">
        <v>5493</v>
      </c>
      <c r="K314" s="5" t="s">
        <v>4503</v>
      </c>
      <c r="L314" s="10" t="s">
        <v>32</v>
      </c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</row>
    <row r="315" spans="1:128" s="4" customFormat="1" x14ac:dyDescent="0.3">
      <c r="A315" s="5" t="s">
        <v>2008</v>
      </c>
      <c r="B315" s="5" t="s">
        <v>2008</v>
      </c>
      <c r="C315" s="5" t="s">
        <v>5494</v>
      </c>
      <c r="D315" s="5">
        <v>64460</v>
      </c>
      <c r="E315" s="5" t="s">
        <v>5145</v>
      </c>
      <c r="F315" s="5" t="s">
        <v>85</v>
      </c>
      <c r="G315" s="5" t="s">
        <v>3919</v>
      </c>
      <c r="H315" s="5" t="s">
        <v>5495</v>
      </c>
      <c r="I315" s="5" t="s">
        <v>5496</v>
      </c>
      <c r="J315" s="5" t="s">
        <v>5497</v>
      </c>
      <c r="K315" s="5" t="s">
        <v>4503</v>
      </c>
      <c r="L315" s="10" t="s">
        <v>32</v>
      </c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</row>
    <row r="316" spans="1:128" s="4" customFormat="1" x14ac:dyDescent="0.3">
      <c r="A316" s="5" t="s">
        <v>2008</v>
      </c>
      <c r="B316" s="5" t="s">
        <v>2008</v>
      </c>
      <c r="C316" s="5" t="s">
        <v>5498</v>
      </c>
      <c r="D316" s="5">
        <v>64000</v>
      </c>
      <c r="E316" s="5" t="s">
        <v>5145</v>
      </c>
      <c r="F316" s="5" t="s">
        <v>85</v>
      </c>
      <c r="G316" s="5" t="s">
        <v>3919</v>
      </c>
      <c r="H316" s="5" t="s">
        <v>5499</v>
      </c>
      <c r="I316" s="5" t="s">
        <v>5500</v>
      </c>
      <c r="J316" s="5" t="s">
        <v>5501</v>
      </c>
      <c r="K316" s="5" t="s">
        <v>4503</v>
      </c>
      <c r="L316" s="10" t="s">
        <v>32</v>
      </c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</row>
    <row r="317" spans="1:128" s="4" customFormat="1" x14ac:dyDescent="0.3">
      <c r="A317" s="5" t="s">
        <v>2008</v>
      </c>
      <c r="B317" s="5" t="s">
        <v>2008</v>
      </c>
      <c r="C317" s="5" t="s">
        <v>5502</v>
      </c>
      <c r="D317" s="5">
        <v>67130</v>
      </c>
      <c r="E317" s="5" t="s">
        <v>5145</v>
      </c>
      <c r="F317" s="5" t="s">
        <v>85</v>
      </c>
      <c r="G317" s="5" t="s">
        <v>3919</v>
      </c>
      <c r="H317" s="5" t="s">
        <v>4541</v>
      </c>
      <c r="I317" s="5" t="s">
        <v>5503</v>
      </c>
      <c r="J317" s="5" t="s">
        <v>5504</v>
      </c>
      <c r="K317" s="5" t="s">
        <v>4503</v>
      </c>
      <c r="L317" s="10" t="s">
        <v>32</v>
      </c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</row>
    <row r="318" spans="1:128" s="4" customFormat="1" x14ac:dyDescent="0.3">
      <c r="A318" s="5" t="s">
        <v>2008</v>
      </c>
      <c r="B318" s="5" t="s">
        <v>2008</v>
      </c>
      <c r="C318" s="5" t="s">
        <v>5505</v>
      </c>
      <c r="D318" s="5">
        <v>64346</v>
      </c>
      <c r="E318" s="5" t="s">
        <v>5145</v>
      </c>
      <c r="F318" s="5" t="s">
        <v>85</v>
      </c>
      <c r="G318" s="5" t="s">
        <v>3919</v>
      </c>
      <c r="H318" s="5" t="s">
        <v>5506</v>
      </c>
      <c r="I318" s="5" t="s">
        <v>5507</v>
      </c>
      <c r="J318" s="5" t="s">
        <v>5508</v>
      </c>
      <c r="K318" s="5" t="s">
        <v>4503</v>
      </c>
      <c r="L318" s="10" t="s">
        <v>32</v>
      </c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</row>
    <row r="319" spans="1:128" s="4" customFormat="1" x14ac:dyDescent="0.3">
      <c r="A319" s="5" t="s">
        <v>2008</v>
      </c>
      <c r="B319" s="5" t="s">
        <v>2008</v>
      </c>
      <c r="C319" s="5" t="s">
        <v>5509</v>
      </c>
      <c r="D319" s="5">
        <v>64800</v>
      </c>
      <c r="E319" s="5" t="s">
        <v>5145</v>
      </c>
      <c r="F319" s="5" t="s">
        <v>85</v>
      </c>
      <c r="G319" s="5" t="s">
        <v>3919</v>
      </c>
      <c r="H319" s="5" t="s">
        <v>5510</v>
      </c>
      <c r="I319" s="5" t="s">
        <v>5511</v>
      </c>
      <c r="J319" s="5" t="s">
        <v>5512</v>
      </c>
      <c r="K319" s="5" t="s">
        <v>4503</v>
      </c>
      <c r="L319" s="10" t="s">
        <v>32</v>
      </c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</row>
    <row r="320" spans="1:128" s="4" customFormat="1" x14ac:dyDescent="0.3">
      <c r="A320" s="5" t="s">
        <v>2008</v>
      </c>
      <c r="B320" s="5" t="s">
        <v>2008</v>
      </c>
      <c r="C320" s="5" t="s">
        <v>5513</v>
      </c>
      <c r="D320" s="5">
        <v>66254</v>
      </c>
      <c r="E320" s="5" t="s">
        <v>5145</v>
      </c>
      <c r="F320" s="5" t="s">
        <v>85</v>
      </c>
      <c r="G320" s="5" t="s">
        <v>3919</v>
      </c>
      <c r="H320" s="5" t="s">
        <v>5514</v>
      </c>
      <c r="I320" s="5" t="s">
        <v>5515</v>
      </c>
      <c r="J320" s="5" t="s">
        <v>5516</v>
      </c>
      <c r="K320" s="5" t="s">
        <v>4503</v>
      </c>
      <c r="L320" s="10" t="s">
        <v>32</v>
      </c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</row>
    <row r="321" spans="1:128" s="9" customFormat="1" x14ac:dyDescent="0.3">
      <c r="A321" s="5" t="s">
        <v>2008</v>
      </c>
      <c r="B321" s="5" t="s">
        <v>2008</v>
      </c>
      <c r="C321" s="5" t="s">
        <v>5517</v>
      </c>
      <c r="D321" s="5">
        <v>64600</v>
      </c>
      <c r="E321" s="5" t="s">
        <v>5145</v>
      </c>
      <c r="F321" s="5" t="s">
        <v>85</v>
      </c>
      <c r="G321" s="5" t="s">
        <v>3919</v>
      </c>
      <c r="H321" s="5" t="s">
        <v>5518</v>
      </c>
      <c r="I321" s="5" t="s">
        <v>5519</v>
      </c>
      <c r="J321" s="5" t="s">
        <v>5520</v>
      </c>
      <c r="K321" s="5" t="s">
        <v>4503</v>
      </c>
      <c r="L321" s="10" t="s">
        <v>32</v>
      </c>
    </row>
    <row r="322" spans="1:128" s="9" customFormat="1" x14ac:dyDescent="0.3">
      <c r="A322" s="5" t="s">
        <v>2008</v>
      </c>
      <c r="B322" s="5" t="s">
        <v>2008</v>
      </c>
      <c r="C322" s="5" t="s">
        <v>5521</v>
      </c>
      <c r="D322" s="5">
        <v>64920</v>
      </c>
      <c r="E322" s="5" t="s">
        <v>5145</v>
      </c>
      <c r="F322" s="5" t="s">
        <v>85</v>
      </c>
      <c r="G322" s="5" t="s">
        <v>3919</v>
      </c>
      <c r="H322" s="5" t="s">
        <v>5522</v>
      </c>
      <c r="I322" s="5" t="s">
        <v>5523</v>
      </c>
      <c r="J322" s="5" t="s">
        <v>5524</v>
      </c>
      <c r="K322" s="5" t="s">
        <v>4503</v>
      </c>
      <c r="L322" s="10" t="s">
        <v>32</v>
      </c>
    </row>
    <row r="323" spans="1:128" s="9" customFormat="1" x14ac:dyDescent="0.3">
      <c r="A323" s="5" t="s">
        <v>13</v>
      </c>
      <c r="B323" s="5" t="s">
        <v>14</v>
      </c>
      <c r="C323" s="5" t="s">
        <v>5525</v>
      </c>
      <c r="D323" s="23">
        <v>64060</v>
      </c>
      <c r="E323" s="5" t="s">
        <v>5145</v>
      </c>
      <c r="F323" s="5" t="s">
        <v>85</v>
      </c>
      <c r="G323" s="6" t="s">
        <v>3919</v>
      </c>
      <c r="H323" s="6" t="s">
        <v>5526</v>
      </c>
      <c r="I323" s="6">
        <v>2704</v>
      </c>
      <c r="J323" s="6" t="s">
        <v>5239</v>
      </c>
      <c r="K323" s="7" t="s">
        <v>5527</v>
      </c>
      <c r="L323" s="8" t="s">
        <v>173</v>
      </c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</row>
    <row r="324" spans="1:128" s="9" customFormat="1" x14ac:dyDescent="0.3">
      <c r="A324" s="5" t="s">
        <v>13</v>
      </c>
      <c r="B324" s="5" t="s">
        <v>14</v>
      </c>
      <c r="C324" s="5" t="s">
        <v>5528</v>
      </c>
      <c r="D324" s="23">
        <v>64000</v>
      </c>
      <c r="E324" s="5" t="s">
        <v>5145</v>
      </c>
      <c r="F324" s="5" t="s">
        <v>85</v>
      </c>
      <c r="G324" s="5" t="s">
        <v>3919</v>
      </c>
      <c r="H324" s="5" t="s">
        <v>5529</v>
      </c>
      <c r="I324" s="5">
        <v>2525</v>
      </c>
      <c r="J324" s="5" t="s">
        <v>5239</v>
      </c>
      <c r="K324" s="5">
        <v>8183993400</v>
      </c>
      <c r="L324" s="8" t="s">
        <v>348</v>
      </c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</row>
    <row r="325" spans="1:128" s="9" customFormat="1" x14ac:dyDescent="0.3">
      <c r="A325" s="5" t="s">
        <v>13</v>
      </c>
      <c r="B325" s="5" t="s">
        <v>14</v>
      </c>
      <c r="C325" s="5" t="s">
        <v>5530</v>
      </c>
      <c r="D325" s="23">
        <v>64040</v>
      </c>
      <c r="E325" s="5" t="s">
        <v>5145</v>
      </c>
      <c r="F325" s="5" t="s">
        <v>85</v>
      </c>
      <c r="G325" s="5" t="s">
        <v>3919</v>
      </c>
      <c r="H325" s="5" t="s">
        <v>5531</v>
      </c>
      <c r="I325" s="5" t="s">
        <v>5532</v>
      </c>
      <c r="J325" s="5" t="s">
        <v>5533</v>
      </c>
      <c r="K325" s="5">
        <v>8181228122</v>
      </c>
      <c r="L325" s="8" t="s">
        <v>20</v>
      </c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</row>
    <row r="326" spans="1:128" s="9" customFormat="1" x14ac:dyDescent="0.3">
      <c r="A326" s="5" t="s">
        <v>13</v>
      </c>
      <c r="B326" s="5" t="s">
        <v>14</v>
      </c>
      <c r="C326" s="5" t="s">
        <v>5534</v>
      </c>
      <c r="D326" s="23">
        <v>64988</v>
      </c>
      <c r="E326" s="5" t="s">
        <v>5145</v>
      </c>
      <c r="F326" s="5" t="s">
        <v>85</v>
      </c>
      <c r="G326" s="5" t="s">
        <v>3919</v>
      </c>
      <c r="H326" s="5" t="s">
        <v>5246</v>
      </c>
      <c r="I326" s="5">
        <v>6501</v>
      </c>
      <c r="J326" s="5" t="s">
        <v>5248</v>
      </c>
      <c r="K326" s="5">
        <v>8181555000</v>
      </c>
      <c r="L326" s="8" t="s">
        <v>20</v>
      </c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</row>
    <row r="327" spans="1:128" s="9" customFormat="1" x14ac:dyDescent="0.3">
      <c r="A327" s="5" t="s">
        <v>13</v>
      </c>
      <c r="B327" s="5" t="s">
        <v>14</v>
      </c>
      <c r="C327" s="20" t="s">
        <v>5535</v>
      </c>
      <c r="D327" s="23">
        <v>64620</v>
      </c>
      <c r="E327" s="5" t="s">
        <v>5145</v>
      </c>
      <c r="F327" s="20" t="s">
        <v>85</v>
      </c>
      <c r="G327" s="20" t="s">
        <v>3919</v>
      </c>
      <c r="H327" s="20" t="s">
        <v>5254</v>
      </c>
      <c r="I327" s="20" t="s">
        <v>5255</v>
      </c>
      <c r="J327" s="20" t="s">
        <v>5256</v>
      </c>
      <c r="K327" s="28">
        <v>8155155000</v>
      </c>
      <c r="L327" s="8" t="s">
        <v>20</v>
      </c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</row>
    <row r="328" spans="1:128" s="9" customFormat="1" x14ac:dyDescent="0.3">
      <c r="A328" s="5" t="s">
        <v>13</v>
      </c>
      <c r="B328" s="5" t="s">
        <v>14</v>
      </c>
      <c r="C328" s="20" t="s">
        <v>5536</v>
      </c>
      <c r="D328" s="23">
        <v>64000</v>
      </c>
      <c r="E328" s="5" t="s">
        <v>5145</v>
      </c>
      <c r="F328" s="20" t="s">
        <v>85</v>
      </c>
      <c r="G328" s="20" t="s">
        <v>3919</v>
      </c>
      <c r="H328" s="20" t="s">
        <v>5537</v>
      </c>
      <c r="I328" s="20" t="s">
        <v>5538</v>
      </c>
      <c r="J328" s="20" t="s">
        <v>242</v>
      </c>
      <c r="K328" s="28">
        <v>8182620000</v>
      </c>
      <c r="L328" s="8" t="s">
        <v>20</v>
      </c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</row>
    <row r="329" spans="1:128" s="9" customFormat="1" x14ac:dyDescent="0.3">
      <c r="A329" s="5" t="s">
        <v>13</v>
      </c>
      <c r="B329" s="5" t="s">
        <v>14</v>
      </c>
      <c r="C329" s="5" t="s">
        <v>5539</v>
      </c>
      <c r="D329" s="23">
        <v>64660</v>
      </c>
      <c r="E329" s="5" t="s">
        <v>5145</v>
      </c>
      <c r="F329" s="5" t="s">
        <v>85</v>
      </c>
      <c r="G329" s="6" t="s">
        <v>3919</v>
      </c>
      <c r="H329" s="6" t="s">
        <v>5540</v>
      </c>
      <c r="I329" s="6">
        <v>300</v>
      </c>
      <c r="J329" s="6" t="s">
        <v>2847</v>
      </c>
      <c r="K329" s="7" t="s">
        <v>5541</v>
      </c>
      <c r="L329" s="8" t="s">
        <v>20</v>
      </c>
    </row>
    <row r="330" spans="1:128" s="9" customFormat="1" x14ac:dyDescent="0.3">
      <c r="A330" s="5" t="s">
        <v>13</v>
      </c>
      <c r="B330" s="5" t="s">
        <v>14</v>
      </c>
      <c r="C330" s="5" t="s">
        <v>5542</v>
      </c>
      <c r="D330" s="23">
        <v>64060</v>
      </c>
      <c r="E330" s="5" t="s">
        <v>5145</v>
      </c>
      <c r="F330" s="5" t="s">
        <v>85</v>
      </c>
      <c r="G330" s="5" t="s">
        <v>3919</v>
      </c>
      <c r="H330" s="5" t="s">
        <v>4350</v>
      </c>
      <c r="I330" s="6">
        <v>1904</v>
      </c>
      <c r="J330" s="5" t="s">
        <v>5239</v>
      </c>
      <c r="K330" s="5" t="s">
        <v>5543</v>
      </c>
      <c r="L330" s="10" t="s">
        <v>20</v>
      </c>
    </row>
    <row r="331" spans="1:128" s="9" customFormat="1" x14ac:dyDescent="0.3">
      <c r="A331" s="5" t="s">
        <v>13</v>
      </c>
      <c r="B331" s="5" t="s">
        <v>14</v>
      </c>
      <c r="C331" s="5" t="s">
        <v>5544</v>
      </c>
      <c r="D331" s="23">
        <v>66220</v>
      </c>
      <c r="E331" s="5" t="s">
        <v>5145</v>
      </c>
      <c r="F331" s="5" t="s">
        <v>85</v>
      </c>
      <c r="G331" s="5" t="s">
        <v>3919</v>
      </c>
      <c r="H331" s="5" t="s">
        <v>5545</v>
      </c>
      <c r="I331" s="5" t="s">
        <v>5546</v>
      </c>
      <c r="J331" s="5" t="s">
        <v>5547</v>
      </c>
      <c r="K331" s="5" t="s">
        <v>5548</v>
      </c>
      <c r="L331" s="8" t="s">
        <v>20</v>
      </c>
    </row>
    <row r="332" spans="1:128" s="9" customFormat="1" x14ac:dyDescent="0.3">
      <c r="A332" s="5" t="s">
        <v>27</v>
      </c>
      <c r="B332" s="5" t="s">
        <v>76</v>
      </c>
      <c r="C332" s="5" t="s">
        <v>5549</v>
      </c>
      <c r="D332" s="23">
        <v>64710</v>
      </c>
      <c r="E332" s="5" t="s">
        <v>5145</v>
      </c>
      <c r="F332" s="5" t="s">
        <v>85</v>
      </c>
      <c r="G332" s="5" t="s">
        <v>3919</v>
      </c>
      <c r="H332" s="5" t="s">
        <v>5550</v>
      </c>
      <c r="I332" s="5" t="s">
        <v>5551</v>
      </c>
      <c r="J332" s="5" t="s">
        <v>5328</v>
      </c>
      <c r="K332" s="5">
        <v>8183462166</v>
      </c>
      <c r="L332" s="10" t="s">
        <v>32</v>
      </c>
    </row>
    <row r="333" spans="1:128" s="9" customFormat="1" x14ac:dyDescent="0.3">
      <c r="A333" s="5" t="s">
        <v>13</v>
      </c>
      <c r="B333" s="5" t="s">
        <v>14</v>
      </c>
      <c r="C333" s="5" t="s">
        <v>5552</v>
      </c>
      <c r="D333" s="23">
        <v>64850</v>
      </c>
      <c r="E333" s="5" t="s">
        <v>5145</v>
      </c>
      <c r="F333" s="5" t="s">
        <v>85</v>
      </c>
      <c r="G333" s="5" t="s">
        <v>3919</v>
      </c>
      <c r="H333" s="5" t="s">
        <v>5553</v>
      </c>
      <c r="I333" s="5" t="s">
        <v>5554</v>
      </c>
      <c r="J333" s="5" t="s">
        <v>5555</v>
      </c>
      <c r="K333" s="5">
        <v>8183656010</v>
      </c>
      <c r="L333" s="10" t="s">
        <v>173</v>
      </c>
    </row>
    <row r="334" spans="1:128" s="9" customFormat="1" x14ac:dyDescent="0.3">
      <c r="A334" s="5" t="s">
        <v>13</v>
      </c>
      <c r="B334" s="5" t="s">
        <v>14</v>
      </c>
      <c r="C334" s="5" t="s">
        <v>5556</v>
      </c>
      <c r="D334" s="23">
        <v>64100</v>
      </c>
      <c r="E334" s="5" t="s">
        <v>5145</v>
      </c>
      <c r="F334" s="5" t="s">
        <v>85</v>
      </c>
      <c r="G334" s="5" t="s">
        <v>3919</v>
      </c>
      <c r="H334" s="5" t="s">
        <v>5292</v>
      </c>
      <c r="I334" s="5" t="s">
        <v>3128</v>
      </c>
      <c r="J334" s="5" t="s">
        <v>5557</v>
      </c>
      <c r="K334" s="5">
        <v>8110950612</v>
      </c>
      <c r="L334" s="10" t="s">
        <v>173</v>
      </c>
    </row>
    <row r="335" spans="1:128" s="9" customFormat="1" x14ac:dyDescent="0.3">
      <c r="A335" s="5" t="s">
        <v>13</v>
      </c>
      <c r="B335" s="5" t="s">
        <v>14</v>
      </c>
      <c r="C335" s="5" t="s">
        <v>5558</v>
      </c>
      <c r="D335" s="23">
        <v>64610</v>
      </c>
      <c r="E335" s="5" t="s">
        <v>5145</v>
      </c>
      <c r="F335" s="5" t="s">
        <v>85</v>
      </c>
      <c r="G335" s="5" t="s">
        <v>3919</v>
      </c>
      <c r="H335" s="5" t="s">
        <v>5559</v>
      </c>
      <c r="I335" s="5" t="s">
        <v>5560</v>
      </c>
      <c r="J335" s="5" t="s">
        <v>5561</v>
      </c>
      <c r="K335" s="5">
        <v>8119354000</v>
      </c>
      <c r="L335" s="10" t="s">
        <v>173</v>
      </c>
    </row>
    <row r="336" spans="1:128" s="9" customFormat="1" x14ac:dyDescent="0.3">
      <c r="A336" s="5" t="s">
        <v>13</v>
      </c>
      <c r="B336" s="5" t="s">
        <v>14</v>
      </c>
      <c r="C336" s="5" t="s">
        <v>5562</v>
      </c>
      <c r="D336" s="23">
        <v>64050</v>
      </c>
      <c r="E336" s="5" t="s">
        <v>5145</v>
      </c>
      <c r="F336" s="5" t="s">
        <v>85</v>
      </c>
      <c r="G336" s="5" t="s">
        <v>3919</v>
      </c>
      <c r="H336" s="5" t="s">
        <v>5563</v>
      </c>
      <c r="I336" s="5" t="s">
        <v>4044</v>
      </c>
      <c r="J336" s="5" t="s">
        <v>5564</v>
      </c>
      <c r="K336" s="5">
        <v>8183335793</v>
      </c>
      <c r="L336" s="10" t="s">
        <v>173</v>
      </c>
    </row>
    <row r="337" spans="1:12" s="9" customFormat="1" x14ac:dyDescent="0.3">
      <c r="A337" s="5" t="s">
        <v>13</v>
      </c>
      <c r="B337" s="5" t="s">
        <v>14</v>
      </c>
      <c r="C337" s="5" t="s">
        <v>5565</v>
      </c>
      <c r="D337" s="23">
        <v>64988</v>
      </c>
      <c r="E337" s="5" t="s">
        <v>5145</v>
      </c>
      <c r="F337" s="5" t="s">
        <v>85</v>
      </c>
      <c r="G337" s="5" t="s">
        <v>3919</v>
      </c>
      <c r="H337" s="5" t="s">
        <v>5246</v>
      </c>
      <c r="I337" s="5" t="s">
        <v>5247</v>
      </c>
      <c r="J337" s="5" t="s">
        <v>5248</v>
      </c>
      <c r="K337" s="5" t="s">
        <v>5566</v>
      </c>
      <c r="L337" s="10" t="s">
        <v>173</v>
      </c>
    </row>
    <row r="338" spans="1:12" s="9" customFormat="1" x14ac:dyDescent="0.3">
      <c r="A338" s="5" t="s">
        <v>13</v>
      </c>
      <c r="B338" s="5" t="s">
        <v>14</v>
      </c>
      <c r="C338" s="5" t="s">
        <v>5567</v>
      </c>
      <c r="D338" s="25" t="s">
        <v>5568</v>
      </c>
      <c r="E338" s="5" t="s">
        <v>5145</v>
      </c>
      <c r="F338" s="5" t="s">
        <v>85</v>
      </c>
      <c r="G338" s="5" t="s">
        <v>3919</v>
      </c>
      <c r="H338" s="5" t="s">
        <v>5569</v>
      </c>
      <c r="I338" s="5" t="s">
        <v>5570</v>
      </c>
      <c r="J338" s="5" t="s">
        <v>5571</v>
      </c>
      <c r="K338" s="5" t="s">
        <v>5572</v>
      </c>
      <c r="L338" s="10" t="s">
        <v>173</v>
      </c>
    </row>
    <row r="339" spans="1:12" s="9" customFormat="1" x14ac:dyDescent="0.3">
      <c r="A339" s="5" t="s">
        <v>27</v>
      </c>
      <c r="B339" s="14" t="s">
        <v>14</v>
      </c>
      <c r="C339" s="20" t="s">
        <v>5600</v>
      </c>
      <c r="D339" s="5">
        <v>64000</v>
      </c>
      <c r="E339" s="5" t="s">
        <v>5145</v>
      </c>
      <c r="F339" s="5" t="s">
        <v>85</v>
      </c>
      <c r="G339" s="5" t="s">
        <v>3919</v>
      </c>
      <c r="H339" s="12" t="s">
        <v>5575</v>
      </c>
      <c r="I339" s="5" t="s">
        <v>5601</v>
      </c>
      <c r="J339" s="5" t="s">
        <v>5239</v>
      </c>
      <c r="K339" s="5" t="s">
        <v>5602</v>
      </c>
      <c r="L339" s="10" t="s">
        <v>173</v>
      </c>
    </row>
    <row r="340" spans="1:12" s="9" customFormat="1" x14ac:dyDescent="0.3">
      <c r="A340" s="26" t="s">
        <v>13</v>
      </c>
      <c r="B340" s="26" t="s">
        <v>14</v>
      </c>
      <c r="C340" s="26" t="s">
        <v>5610</v>
      </c>
      <c r="D340" s="20">
        <v>64610</v>
      </c>
      <c r="E340" s="26" t="s">
        <v>5145</v>
      </c>
      <c r="F340" s="26" t="s">
        <v>85</v>
      </c>
      <c r="G340" s="26" t="s">
        <v>3919</v>
      </c>
      <c r="H340" s="26" t="s">
        <v>5611</v>
      </c>
      <c r="I340" s="20">
        <v>602</v>
      </c>
      <c r="J340" s="26" t="s">
        <v>5612</v>
      </c>
      <c r="K340" s="28" t="s">
        <v>5613</v>
      </c>
      <c r="L340" s="8" t="s">
        <v>20</v>
      </c>
    </row>
    <row r="341" spans="1:12" s="9" customFormat="1" x14ac:dyDescent="0.3">
      <c r="A341" s="26" t="s">
        <v>13</v>
      </c>
      <c r="B341" s="26" t="s">
        <v>14</v>
      </c>
      <c r="C341" s="12" t="s">
        <v>5614</v>
      </c>
      <c r="D341" s="5">
        <v>64000</v>
      </c>
      <c r="E341" s="12" t="s">
        <v>5145</v>
      </c>
      <c r="F341" s="26" t="s">
        <v>85</v>
      </c>
      <c r="G341" s="12" t="s">
        <v>3919</v>
      </c>
      <c r="H341" s="12" t="s">
        <v>5615</v>
      </c>
      <c r="I341" s="5" t="s">
        <v>5616</v>
      </c>
      <c r="J341" s="12" t="s">
        <v>5239</v>
      </c>
      <c r="K341" s="5">
        <v>8181224700</v>
      </c>
      <c r="L341" s="10" t="s">
        <v>20</v>
      </c>
    </row>
    <row r="342" spans="1:12" s="9" customFormat="1" x14ac:dyDescent="0.3">
      <c r="A342" s="12" t="s">
        <v>101</v>
      </c>
      <c r="B342" s="12" t="s">
        <v>102</v>
      </c>
      <c r="C342" s="14" t="s">
        <v>5617</v>
      </c>
      <c r="D342" s="13" t="s">
        <v>5618</v>
      </c>
      <c r="E342" s="5" t="s">
        <v>5145</v>
      </c>
      <c r="F342" s="5" t="s">
        <v>85</v>
      </c>
      <c r="G342" s="12" t="s">
        <v>3919</v>
      </c>
      <c r="H342" s="12" t="s">
        <v>5619</v>
      </c>
      <c r="I342" s="5" t="s">
        <v>5010</v>
      </c>
      <c r="J342" s="12" t="s">
        <v>3664</v>
      </c>
      <c r="K342" s="5" t="s">
        <v>5620</v>
      </c>
      <c r="L342" s="17" t="s">
        <v>32</v>
      </c>
    </row>
    <row r="343" spans="1:12" s="9" customFormat="1" x14ac:dyDescent="0.3">
      <c r="A343" s="5" t="s">
        <v>13</v>
      </c>
      <c r="B343" s="5" t="s">
        <v>14</v>
      </c>
      <c r="C343" s="20" t="s">
        <v>5652</v>
      </c>
      <c r="D343" s="20">
        <v>66450</v>
      </c>
      <c r="E343" s="5" t="s">
        <v>5145</v>
      </c>
      <c r="F343" s="14" t="s">
        <v>85</v>
      </c>
      <c r="G343" s="5" t="s">
        <v>5653</v>
      </c>
      <c r="H343" s="20" t="s">
        <v>5654</v>
      </c>
      <c r="I343" s="5" t="s">
        <v>4449</v>
      </c>
      <c r="J343" s="20" t="s">
        <v>113</v>
      </c>
      <c r="K343" s="28" t="s">
        <v>5655</v>
      </c>
      <c r="L343" s="8" t="s">
        <v>20</v>
      </c>
    </row>
    <row r="344" spans="1:12" s="9" customFormat="1" x14ac:dyDescent="0.3">
      <c r="A344" s="5" t="s">
        <v>13</v>
      </c>
      <c r="B344" s="5" t="s">
        <v>14</v>
      </c>
      <c r="C344" s="5" t="s">
        <v>5674</v>
      </c>
      <c r="D344" s="23">
        <v>66484</v>
      </c>
      <c r="E344" s="5" t="s">
        <v>5145</v>
      </c>
      <c r="F344" s="5" t="s">
        <v>85</v>
      </c>
      <c r="G344" s="5" t="s">
        <v>5653</v>
      </c>
      <c r="H344" s="6" t="s">
        <v>5668</v>
      </c>
      <c r="I344" s="6">
        <v>412</v>
      </c>
      <c r="J344" s="6" t="s">
        <v>5662</v>
      </c>
      <c r="K344" s="7">
        <v>8182862000</v>
      </c>
      <c r="L344" s="8" t="s">
        <v>20</v>
      </c>
    </row>
    <row r="345" spans="1:12" s="9" customFormat="1" x14ac:dyDescent="0.3">
      <c r="A345" s="5" t="s">
        <v>13</v>
      </c>
      <c r="B345" s="5" t="s">
        <v>14</v>
      </c>
      <c r="C345" s="5" t="s">
        <v>5675</v>
      </c>
      <c r="D345" s="23">
        <v>66450</v>
      </c>
      <c r="E345" s="5" t="s">
        <v>5145</v>
      </c>
      <c r="F345" s="5" t="s">
        <v>85</v>
      </c>
      <c r="G345" s="5" t="s">
        <v>5653</v>
      </c>
      <c r="H345" s="5" t="s">
        <v>5676</v>
      </c>
      <c r="I345" s="5" t="s">
        <v>3918</v>
      </c>
      <c r="J345" s="5" t="s">
        <v>5677</v>
      </c>
      <c r="K345" s="5">
        <v>8183763527</v>
      </c>
      <c r="L345" s="10" t="s">
        <v>173</v>
      </c>
    </row>
    <row r="346" spans="1:12" s="9" customFormat="1" x14ac:dyDescent="0.3">
      <c r="A346" s="11" t="s">
        <v>96</v>
      </c>
      <c r="B346" s="5" t="s">
        <v>14</v>
      </c>
      <c r="C346" s="12" t="s">
        <v>5678</v>
      </c>
      <c r="D346" s="13">
        <v>66495</v>
      </c>
      <c r="E346" s="5" t="s">
        <v>5145</v>
      </c>
      <c r="F346" s="5" t="s">
        <v>85</v>
      </c>
      <c r="G346" s="5" t="s">
        <v>5653</v>
      </c>
      <c r="H346" s="12" t="s">
        <v>5679</v>
      </c>
      <c r="I346" s="5" t="s">
        <v>5680</v>
      </c>
      <c r="J346" s="12" t="s">
        <v>5681</v>
      </c>
      <c r="K346" s="5" t="s">
        <v>5682</v>
      </c>
      <c r="L346" s="10" t="s">
        <v>20</v>
      </c>
    </row>
    <row r="347" spans="1:12" s="9" customFormat="1" x14ac:dyDescent="0.3">
      <c r="A347" s="5" t="s">
        <v>2008</v>
      </c>
      <c r="B347" s="5" t="s">
        <v>2008</v>
      </c>
      <c r="C347" s="5" t="s">
        <v>5683</v>
      </c>
      <c r="D347" s="5">
        <v>67130</v>
      </c>
      <c r="E347" s="5" t="s">
        <v>5145</v>
      </c>
      <c r="F347" s="5" t="s">
        <v>85</v>
      </c>
      <c r="G347" s="5" t="s">
        <v>5653</v>
      </c>
      <c r="H347" s="5" t="s">
        <v>5684</v>
      </c>
      <c r="I347" s="5" t="s">
        <v>5685</v>
      </c>
      <c r="J347" s="5" t="s">
        <v>5686</v>
      </c>
      <c r="K347" s="5" t="s">
        <v>4503</v>
      </c>
      <c r="L347" s="10" t="s">
        <v>32</v>
      </c>
    </row>
    <row r="348" spans="1:12" s="9" customFormat="1" x14ac:dyDescent="0.3">
      <c r="A348" s="5" t="s">
        <v>2008</v>
      </c>
      <c r="B348" s="5" t="s">
        <v>2008</v>
      </c>
      <c r="C348" s="5" t="s">
        <v>5687</v>
      </c>
      <c r="D348" s="5">
        <v>66470</v>
      </c>
      <c r="E348" s="5" t="s">
        <v>5145</v>
      </c>
      <c r="F348" s="5" t="s">
        <v>85</v>
      </c>
      <c r="G348" s="5" t="s">
        <v>5653</v>
      </c>
      <c r="H348" s="5" t="s">
        <v>5688</v>
      </c>
      <c r="I348" s="5" t="s">
        <v>5515</v>
      </c>
      <c r="J348" s="5" t="s">
        <v>5689</v>
      </c>
      <c r="K348" s="5" t="s">
        <v>4503</v>
      </c>
      <c r="L348" s="10" t="s">
        <v>32</v>
      </c>
    </row>
    <row r="349" spans="1:12" s="9" customFormat="1" ht="15" x14ac:dyDescent="0.35">
      <c r="A349" s="5" t="s">
        <v>2008</v>
      </c>
      <c r="B349" s="5" t="s">
        <v>2008</v>
      </c>
      <c r="C349" s="5" t="s">
        <v>5690</v>
      </c>
      <c r="D349" s="5" t="s">
        <v>10678</v>
      </c>
      <c r="E349" s="5" t="s">
        <v>5145</v>
      </c>
      <c r="F349" s="5" t="s">
        <v>85</v>
      </c>
      <c r="G349" s="5" t="s">
        <v>5653</v>
      </c>
      <c r="H349" s="5" t="s">
        <v>5691</v>
      </c>
      <c r="I349" s="5" t="s">
        <v>5692</v>
      </c>
      <c r="J349" s="5" t="s">
        <v>5693</v>
      </c>
      <c r="K349" s="5" t="s">
        <v>4503</v>
      </c>
      <c r="L349" s="10" t="s">
        <v>32</v>
      </c>
    </row>
    <row r="350" spans="1:12" s="9" customFormat="1" x14ac:dyDescent="0.3">
      <c r="A350" s="5" t="s">
        <v>2008</v>
      </c>
      <c r="B350" s="5" t="s">
        <v>2008</v>
      </c>
      <c r="C350" s="5" t="s">
        <v>5694</v>
      </c>
      <c r="D350" s="5">
        <v>66460</v>
      </c>
      <c r="E350" s="5" t="s">
        <v>5145</v>
      </c>
      <c r="F350" s="5" t="s">
        <v>85</v>
      </c>
      <c r="G350" s="5" t="s">
        <v>5653</v>
      </c>
      <c r="H350" s="5" t="s">
        <v>5695</v>
      </c>
      <c r="I350" s="5" t="s">
        <v>5696</v>
      </c>
      <c r="J350" s="5" t="s">
        <v>5697</v>
      </c>
      <c r="K350" s="5" t="s">
        <v>4503</v>
      </c>
      <c r="L350" s="10" t="s">
        <v>32</v>
      </c>
    </row>
    <row r="351" spans="1:12" s="9" customFormat="1" x14ac:dyDescent="0.3">
      <c r="A351" s="5" t="s">
        <v>2008</v>
      </c>
      <c r="B351" s="5" t="s">
        <v>2008</v>
      </c>
      <c r="C351" s="5" t="s">
        <v>5745</v>
      </c>
      <c r="D351" s="5">
        <v>64000</v>
      </c>
      <c r="E351" s="5" t="s">
        <v>5145</v>
      </c>
      <c r="F351" s="5" t="s">
        <v>85</v>
      </c>
      <c r="G351" s="5" t="s">
        <v>5699</v>
      </c>
      <c r="H351" s="5" t="s">
        <v>5746</v>
      </c>
      <c r="I351" s="5" t="s">
        <v>5747</v>
      </c>
      <c r="J351" s="5" t="s">
        <v>5748</v>
      </c>
      <c r="K351" s="5" t="s">
        <v>4503</v>
      </c>
      <c r="L351" s="10" t="s">
        <v>32</v>
      </c>
    </row>
    <row r="352" spans="1:12" s="9" customFormat="1" x14ac:dyDescent="0.3">
      <c r="A352" s="5" t="s">
        <v>2008</v>
      </c>
      <c r="B352" s="5" t="s">
        <v>2008</v>
      </c>
      <c r="C352" s="5" t="s">
        <v>5749</v>
      </c>
      <c r="D352" s="5">
        <v>66230</v>
      </c>
      <c r="E352" s="5" t="s">
        <v>5145</v>
      </c>
      <c r="F352" s="5" t="s">
        <v>85</v>
      </c>
      <c r="G352" s="5" t="s">
        <v>5699</v>
      </c>
      <c r="H352" s="5" t="s">
        <v>5750</v>
      </c>
      <c r="I352" s="5" t="s">
        <v>5751</v>
      </c>
      <c r="J352" s="5" t="s">
        <v>5752</v>
      </c>
      <c r="K352" s="5" t="s">
        <v>4503</v>
      </c>
      <c r="L352" s="10" t="s">
        <v>32</v>
      </c>
    </row>
    <row r="353" spans="1:12" s="9" customFormat="1" x14ac:dyDescent="0.3">
      <c r="A353" s="5" t="s">
        <v>13</v>
      </c>
      <c r="B353" s="5" t="s">
        <v>14</v>
      </c>
      <c r="C353" s="5" t="s">
        <v>5753</v>
      </c>
      <c r="D353" s="23">
        <v>66220</v>
      </c>
      <c r="E353" s="5" t="s">
        <v>5145</v>
      </c>
      <c r="F353" s="5" t="s">
        <v>85</v>
      </c>
      <c r="G353" s="5" t="s">
        <v>5699</v>
      </c>
      <c r="H353" s="5" t="s">
        <v>5742</v>
      </c>
      <c r="I353" s="5">
        <v>325</v>
      </c>
      <c r="J353" s="5" t="s">
        <v>1687</v>
      </c>
      <c r="K353" s="5" t="s">
        <v>5754</v>
      </c>
      <c r="L353" s="8" t="s">
        <v>20</v>
      </c>
    </row>
    <row r="354" spans="1:12" s="9" customFormat="1" x14ac:dyDescent="0.3">
      <c r="A354" s="5" t="s">
        <v>13</v>
      </c>
      <c r="B354" s="5" t="s">
        <v>14</v>
      </c>
      <c r="C354" s="5" t="s">
        <v>5755</v>
      </c>
      <c r="D354" s="23">
        <v>66260</v>
      </c>
      <c r="E354" s="5" t="s">
        <v>5145</v>
      </c>
      <c r="F354" s="5" t="s">
        <v>85</v>
      </c>
      <c r="G354" s="5" t="s">
        <v>5699</v>
      </c>
      <c r="H354" s="5" t="s">
        <v>5332</v>
      </c>
      <c r="I354" s="6">
        <v>180</v>
      </c>
      <c r="J354" s="5" t="s">
        <v>5756</v>
      </c>
      <c r="K354" s="5">
        <v>8183687777</v>
      </c>
      <c r="L354" s="10" t="s">
        <v>348</v>
      </c>
    </row>
    <row r="355" spans="1:12" s="9" customFormat="1" x14ac:dyDescent="0.3">
      <c r="A355" s="5" t="s">
        <v>13</v>
      </c>
      <c r="B355" s="5" t="s">
        <v>14</v>
      </c>
      <c r="C355" s="5" t="s">
        <v>5757</v>
      </c>
      <c r="D355" s="23">
        <v>66228</v>
      </c>
      <c r="E355" s="5" t="s">
        <v>5145</v>
      </c>
      <c r="F355" s="5" t="s">
        <v>85</v>
      </c>
      <c r="G355" s="5" t="s">
        <v>5699</v>
      </c>
      <c r="H355" s="5" t="s">
        <v>5758</v>
      </c>
      <c r="I355" s="5" t="s">
        <v>3320</v>
      </c>
      <c r="J355" s="5" t="s">
        <v>5759</v>
      </c>
      <c r="K355" s="5">
        <v>8183784073</v>
      </c>
      <c r="L355" s="10" t="s">
        <v>173</v>
      </c>
    </row>
    <row r="356" spans="1:12" s="9" customFormat="1" x14ac:dyDescent="0.3">
      <c r="A356" s="5" t="s">
        <v>27</v>
      </c>
      <c r="B356" s="14" t="s">
        <v>5760</v>
      </c>
      <c r="C356" s="14" t="s">
        <v>5761</v>
      </c>
      <c r="D356" s="14">
        <v>66220</v>
      </c>
      <c r="E356" s="5" t="s">
        <v>5145</v>
      </c>
      <c r="F356" s="14" t="s">
        <v>85</v>
      </c>
      <c r="G356" s="14" t="s">
        <v>5699</v>
      </c>
      <c r="H356" s="14" t="s">
        <v>3085</v>
      </c>
      <c r="I356" s="14" t="s">
        <v>5762</v>
      </c>
      <c r="J356" s="14" t="s">
        <v>5763</v>
      </c>
      <c r="K356" s="14">
        <v>8183785400</v>
      </c>
      <c r="L356" s="8" t="s">
        <v>20</v>
      </c>
    </row>
    <row r="357" spans="1:12" s="9" customFormat="1" x14ac:dyDescent="0.3">
      <c r="A357" s="5" t="s">
        <v>13</v>
      </c>
      <c r="B357" s="5" t="s">
        <v>14</v>
      </c>
      <c r="C357" s="5" t="s">
        <v>5767</v>
      </c>
      <c r="D357" s="5">
        <v>66150</v>
      </c>
      <c r="E357" s="5" t="s">
        <v>5145</v>
      </c>
      <c r="F357" s="5" t="s">
        <v>85</v>
      </c>
      <c r="G357" s="5" t="s">
        <v>5768</v>
      </c>
      <c r="H357" s="5" t="s">
        <v>5410</v>
      </c>
      <c r="I357" s="5" t="s">
        <v>5769</v>
      </c>
      <c r="J357" s="5" t="s">
        <v>5770</v>
      </c>
      <c r="K357" s="5">
        <v>8183361093</v>
      </c>
      <c r="L357" s="10" t="s">
        <v>173</v>
      </c>
    </row>
    <row r="358" spans="1:12" s="9" customFormat="1" x14ac:dyDescent="0.3">
      <c r="A358" s="5" t="s">
        <v>2008</v>
      </c>
      <c r="B358" s="5" t="s">
        <v>2008</v>
      </c>
      <c r="C358" s="5" t="s">
        <v>5771</v>
      </c>
      <c r="D358" s="5">
        <v>66120</v>
      </c>
      <c r="E358" s="5" t="s">
        <v>5145</v>
      </c>
      <c r="F358" s="5" t="s">
        <v>85</v>
      </c>
      <c r="G358" s="5" t="s">
        <v>5768</v>
      </c>
      <c r="H358" s="5" t="s">
        <v>5772</v>
      </c>
      <c r="I358" s="5" t="s">
        <v>5773</v>
      </c>
      <c r="J358" s="5" t="s">
        <v>5774</v>
      </c>
      <c r="K358" s="5" t="s">
        <v>4503</v>
      </c>
      <c r="L358" s="10" t="s">
        <v>32</v>
      </c>
    </row>
    <row r="359" spans="1:12" s="9" customFormat="1" x14ac:dyDescent="0.3">
      <c r="A359" s="5" t="s">
        <v>2008</v>
      </c>
      <c r="B359" s="5" t="s">
        <v>2008</v>
      </c>
      <c r="C359" s="5" t="s">
        <v>5775</v>
      </c>
      <c r="D359" s="5">
        <v>67300</v>
      </c>
      <c r="E359" s="5" t="s">
        <v>5145</v>
      </c>
      <c r="F359" s="5" t="s">
        <v>85</v>
      </c>
      <c r="G359" s="5" t="s">
        <v>5776</v>
      </c>
      <c r="H359" s="5" t="s">
        <v>5777</v>
      </c>
      <c r="I359" s="5" t="s">
        <v>5778</v>
      </c>
      <c r="J359" s="5" t="s">
        <v>5779</v>
      </c>
      <c r="K359" s="5" t="s">
        <v>4503</v>
      </c>
      <c r="L359" s="10" t="s">
        <v>32</v>
      </c>
    </row>
    <row r="360" spans="1:12" s="9" customFormat="1" x14ac:dyDescent="0.3">
      <c r="A360" s="5" t="s">
        <v>2008</v>
      </c>
      <c r="B360" s="5" t="s">
        <v>2008</v>
      </c>
      <c r="C360" s="5" t="s">
        <v>5780</v>
      </c>
      <c r="D360" s="5">
        <v>67300</v>
      </c>
      <c r="E360" s="5" t="s">
        <v>5145</v>
      </c>
      <c r="F360" s="5" t="s">
        <v>85</v>
      </c>
      <c r="G360" s="5" t="s">
        <v>5776</v>
      </c>
      <c r="H360" s="5" t="s">
        <v>5777</v>
      </c>
      <c r="I360" s="5" t="s">
        <v>5781</v>
      </c>
      <c r="J360" s="5" t="s">
        <v>5782</v>
      </c>
      <c r="K360" s="5" t="s">
        <v>4503</v>
      </c>
      <c r="L360" s="10" t="s">
        <v>32</v>
      </c>
    </row>
    <row r="361" spans="1:12" s="9" customFormat="1" x14ac:dyDescent="0.3">
      <c r="A361" s="5" t="s">
        <v>13</v>
      </c>
      <c r="B361" s="5" t="s">
        <v>5796</v>
      </c>
      <c r="C361" s="20" t="s">
        <v>5797</v>
      </c>
      <c r="D361" s="20">
        <v>68050</v>
      </c>
      <c r="E361" s="5" t="s">
        <v>2286</v>
      </c>
      <c r="F361" s="5" t="s">
        <v>625</v>
      </c>
      <c r="G361" s="20" t="s">
        <v>2286</v>
      </c>
      <c r="H361" s="20" t="s">
        <v>5798</v>
      </c>
      <c r="I361" s="5" t="s">
        <v>5799</v>
      </c>
      <c r="J361" s="20" t="s">
        <v>1134</v>
      </c>
      <c r="K361" s="28" t="s">
        <v>5800</v>
      </c>
      <c r="L361" s="8" t="s">
        <v>20</v>
      </c>
    </row>
    <row r="362" spans="1:12" s="9" customFormat="1" x14ac:dyDescent="0.3">
      <c r="A362" s="5" t="s">
        <v>2008</v>
      </c>
      <c r="B362" s="5" t="s">
        <v>2008</v>
      </c>
      <c r="C362" s="5" t="s">
        <v>5829</v>
      </c>
      <c r="D362" s="5">
        <v>74290</v>
      </c>
      <c r="E362" s="5" t="s">
        <v>123</v>
      </c>
      <c r="F362" s="5" t="s">
        <v>625</v>
      </c>
      <c r="G362" s="5" t="s">
        <v>5830</v>
      </c>
      <c r="H362" s="5" t="s">
        <v>5831</v>
      </c>
      <c r="I362" s="5" t="s">
        <v>5832</v>
      </c>
      <c r="J362" s="5" t="s">
        <v>5833</v>
      </c>
      <c r="K362" s="5" t="s">
        <v>4503</v>
      </c>
      <c r="L362" s="10" t="s">
        <v>32</v>
      </c>
    </row>
    <row r="363" spans="1:12" s="9" customFormat="1" x14ac:dyDescent="0.3">
      <c r="A363" s="5" t="s">
        <v>2008</v>
      </c>
      <c r="B363" s="5" t="s">
        <v>2008</v>
      </c>
      <c r="C363" s="5" t="s">
        <v>5834</v>
      </c>
      <c r="D363" s="5">
        <v>72810</v>
      </c>
      <c r="E363" s="5" t="s">
        <v>123</v>
      </c>
      <c r="F363" s="5" t="s">
        <v>625</v>
      </c>
      <c r="G363" s="5" t="s">
        <v>5835</v>
      </c>
      <c r="H363" s="5" t="s">
        <v>5836</v>
      </c>
      <c r="I363" s="5" t="s">
        <v>5076</v>
      </c>
      <c r="J363" s="5" t="s">
        <v>5837</v>
      </c>
      <c r="K363" s="5" t="s">
        <v>4503</v>
      </c>
      <c r="L363" s="10" t="s">
        <v>32</v>
      </c>
    </row>
    <row r="364" spans="1:12" s="9" customFormat="1" x14ac:dyDescent="0.3">
      <c r="A364" s="5" t="s">
        <v>2008</v>
      </c>
      <c r="B364" s="5" t="s">
        <v>2008</v>
      </c>
      <c r="C364" s="5" t="s">
        <v>5838</v>
      </c>
      <c r="D364" s="5">
        <v>72810</v>
      </c>
      <c r="E364" s="5" t="s">
        <v>123</v>
      </c>
      <c r="F364" s="5" t="s">
        <v>625</v>
      </c>
      <c r="G364" s="5" t="s">
        <v>5835</v>
      </c>
      <c r="H364" s="5" t="s">
        <v>5839</v>
      </c>
      <c r="I364" s="5" t="s">
        <v>5840</v>
      </c>
      <c r="J364" s="5" t="s">
        <v>5841</v>
      </c>
      <c r="K364" s="5" t="s">
        <v>4503</v>
      </c>
      <c r="L364" s="10" t="s">
        <v>32</v>
      </c>
    </row>
    <row r="365" spans="1:12" s="9" customFormat="1" x14ac:dyDescent="0.3">
      <c r="A365" s="5" t="s">
        <v>2008</v>
      </c>
      <c r="B365" s="5" t="s">
        <v>2008</v>
      </c>
      <c r="C365" s="5" t="s">
        <v>5842</v>
      </c>
      <c r="D365" s="5">
        <v>72820</v>
      </c>
      <c r="E365" s="5" t="s">
        <v>123</v>
      </c>
      <c r="F365" s="5" t="s">
        <v>625</v>
      </c>
      <c r="G365" s="5" t="s">
        <v>5835</v>
      </c>
      <c r="H365" s="5" t="s">
        <v>5843</v>
      </c>
      <c r="I365" s="5" t="s">
        <v>5844</v>
      </c>
      <c r="J365" s="5" t="s">
        <v>5845</v>
      </c>
      <c r="K365" s="5" t="s">
        <v>4503</v>
      </c>
      <c r="L365" s="10" t="s">
        <v>32</v>
      </c>
    </row>
    <row r="366" spans="1:12" s="9" customFormat="1" x14ac:dyDescent="0.3">
      <c r="A366" s="5" t="s">
        <v>2008</v>
      </c>
      <c r="B366" s="5" t="s">
        <v>2008</v>
      </c>
      <c r="C366" s="5" t="s">
        <v>5996</v>
      </c>
      <c r="D366" s="5">
        <v>72160</v>
      </c>
      <c r="E366" s="5" t="s">
        <v>123</v>
      </c>
      <c r="F366" s="5" t="s">
        <v>625</v>
      </c>
      <c r="G366" s="5" t="s">
        <v>123</v>
      </c>
      <c r="H366" s="5" t="s">
        <v>5997</v>
      </c>
      <c r="I366" s="5" t="s">
        <v>5998</v>
      </c>
      <c r="J366" s="5" t="s">
        <v>5999</v>
      </c>
      <c r="K366" s="5" t="s">
        <v>4503</v>
      </c>
      <c r="L366" s="10" t="s">
        <v>32</v>
      </c>
    </row>
    <row r="367" spans="1:12" s="9" customFormat="1" x14ac:dyDescent="0.3">
      <c r="A367" s="5" t="s">
        <v>2008</v>
      </c>
      <c r="B367" s="5" t="s">
        <v>2008</v>
      </c>
      <c r="C367" s="5" t="s">
        <v>6000</v>
      </c>
      <c r="D367" s="5">
        <v>72240</v>
      </c>
      <c r="E367" s="5" t="s">
        <v>123</v>
      </c>
      <c r="F367" s="5" t="s">
        <v>625</v>
      </c>
      <c r="G367" s="5" t="s">
        <v>123</v>
      </c>
      <c r="H367" s="5" t="s">
        <v>6001</v>
      </c>
      <c r="I367" s="5" t="s">
        <v>6002</v>
      </c>
      <c r="J367" s="5" t="s">
        <v>6003</v>
      </c>
      <c r="K367" s="5" t="s">
        <v>4503</v>
      </c>
      <c r="L367" s="10" t="s">
        <v>32</v>
      </c>
    </row>
    <row r="368" spans="1:12" s="9" customFormat="1" x14ac:dyDescent="0.3">
      <c r="A368" s="5" t="s">
        <v>2008</v>
      </c>
      <c r="B368" s="5" t="s">
        <v>2008</v>
      </c>
      <c r="C368" s="5" t="s">
        <v>6004</v>
      </c>
      <c r="D368" s="5">
        <v>72150</v>
      </c>
      <c r="E368" s="5" t="s">
        <v>123</v>
      </c>
      <c r="F368" s="5" t="s">
        <v>625</v>
      </c>
      <c r="G368" s="5" t="s">
        <v>123</v>
      </c>
      <c r="H368" s="5" t="s">
        <v>6005</v>
      </c>
      <c r="I368" s="5" t="s">
        <v>6006</v>
      </c>
      <c r="J368" s="5" t="s">
        <v>6007</v>
      </c>
      <c r="K368" s="5" t="s">
        <v>4503</v>
      </c>
      <c r="L368" s="10" t="s">
        <v>32</v>
      </c>
    </row>
    <row r="369" spans="1:12" s="9" customFormat="1" x14ac:dyDescent="0.3">
      <c r="A369" s="5" t="s">
        <v>2008</v>
      </c>
      <c r="B369" s="5" t="s">
        <v>2008</v>
      </c>
      <c r="C369" s="5" t="s">
        <v>6008</v>
      </c>
      <c r="D369" s="5">
        <v>72480</v>
      </c>
      <c r="E369" s="5" t="s">
        <v>123</v>
      </c>
      <c r="F369" s="5" t="s">
        <v>625</v>
      </c>
      <c r="G369" s="5" t="s">
        <v>123</v>
      </c>
      <c r="H369" s="5" t="s">
        <v>6009</v>
      </c>
      <c r="I369" s="5" t="s">
        <v>6010</v>
      </c>
      <c r="J369" s="5" t="s">
        <v>6011</v>
      </c>
      <c r="K369" s="5" t="s">
        <v>4503</v>
      </c>
      <c r="L369" s="10" t="s">
        <v>32</v>
      </c>
    </row>
    <row r="370" spans="1:12" s="9" customFormat="1" ht="15" x14ac:dyDescent="0.35">
      <c r="A370" s="5" t="s">
        <v>2008</v>
      </c>
      <c r="B370" s="5" t="s">
        <v>2008</v>
      </c>
      <c r="C370" s="5" t="s">
        <v>6012</v>
      </c>
      <c r="D370" s="5" t="s">
        <v>10679</v>
      </c>
      <c r="E370" s="5" t="s">
        <v>123</v>
      </c>
      <c r="F370" s="5" t="s">
        <v>625</v>
      </c>
      <c r="G370" s="5" t="s">
        <v>123</v>
      </c>
      <c r="H370" s="5" t="s">
        <v>6013</v>
      </c>
      <c r="I370" s="5" t="s">
        <v>6014</v>
      </c>
      <c r="J370" s="5" t="s">
        <v>6015</v>
      </c>
      <c r="K370" s="5" t="s">
        <v>4503</v>
      </c>
      <c r="L370" s="10" t="s">
        <v>32</v>
      </c>
    </row>
    <row r="371" spans="1:12" s="9" customFormat="1" x14ac:dyDescent="0.3">
      <c r="A371" s="5" t="s">
        <v>2008</v>
      </c>
      <c r="B371" s="5" t="s">
        <v>2008</v>
      </c>
      <c r="C371" s="5" t="s">
        <v>6016</v>
      </c>
      <c r="D371" s="5">
        <v>72575</v>
      </c>
      <c r="E371" s="5" t="s">
        <v>123</v>
      </c>
      <c r="F371" s="5" t="s">
        <v>625</v>
      </c>
      <c r="G371" s="5" t="s">
        <v>123</v>
      </c>
      <c r="H371" s="5" t="s">
        <v>6017</v>
      </c>
      <c r="I371" s="5" t="s">
        <v>6018</v>
      </c>
      <c r="J371" s="5" t="s">
        <v>6019</v>
      </c>
      <c r="K371" s="5" t="s">
        <v>4503</v>
      </c>
      <c r="L371" s="10" t="s">
        <v>32</v>
      </c>
    </row>
    <row r="372" spans="1:12" s="9" customFormat="1" x14ac:dyDescent="0.3">
      <c r="A372" s="5" t="s">
        <v>2008</v>
      </c>
      <c r="B372" s="5" t="s">
        <v>2008</v>
      </c>
      <c r="C372" s="5" t="s">
        <v>6020</v>
      </c>
      <c r="D372" s="5">
        <v>72430</v>
      </c>
      <c r="E372" s="5" t="s">
        <v>123</v>
      </c>
      <c r="F372" s="5" t="s">
        <v>625</v>
      </c>
      <c r="G372" s="5" t="s">
        <v>123</v>
      </c>
      <c r="H372" s="5" t="s">
        <v>6021</v>
      </c>
      <c r="I372" s="5" t="s">
        <v>6022</v>
      </c>
      <c r="J372" s="5" t="s">
        <v>6023</v>
      </c>
      <c r="K372" s="5" t="s">
        <v>4503</v>
      </c>
      <c r="L372" s="10" t="s">
        <v>32</v>
      </c>
    </row>
    <row r="373" spans="1:12" s="9" customFormat="1" ht="15" x14ac:dyDescent="0.35">
      <c r="A373" s="5" t="s">
        <v>2008</v>
      </c>
      <c r="B373" s="5" t="s">
        <v>2008</v>
      </c>
      <c r="C373" s="5" t="s">
        <v>6024</v>
      </c>
      <c r="D373" s="5" t="s">
        <v>10680</v>
      </c>
      <c r="E373" s="5" t="s">
        <v>123</v>
      </c>
      <c r="F373" s="5" t="s">
        <v>625</v>
      </c>
      <c r="G373" s="5" t="s">
        <v>123</v>
      </c>
      <c r="H373" s="5" t="s">
        <v>6025</v>
      </c>
      <c r="I373" s="5" t="s">
        <v>6026</v>
      </c>
      <c r="J373" s="5" t="s">
        <v>6027</v>
      </c>
      <c r="K373" s="5" t="s">
        <v>4503</v>
      </c>
      <c r="L373" s="10" t="s">
        <v>32</v>
      </c>
    </row>
    <row r="374" spans="1:12" s="9" customFormat="1" x14ac:dyDescent="0.3">
      <c r="A374" s="5" t="s">
        <v>2008</v>
      </c>
      <c r="B374" s="5" t="s">
        <v>2008</v>
      </c>
      <c r="C374" s="5" t="s">
        <v>6028</v>
      </c>
      <c r="D374" s="5">
        <v>72534</v>
      </c>
      <c r="E374" s="5" t="s">
        <v>123</v>
      </c>
      <c r="F374" s="5" t="s">
        <v>625</v>
      </c>
      <c r="G374" s="5" t="s">
        <v>123</v>
      </c>
      <c r="H374" s="5" t="s">
        <v>6029</v>
      </c>
      <c r="I374" s="5" t="s">
        <v>6030</v>
      </c>
      <c r="J374" s="5" t="s">
        <v>6031</v>
      </c>
      <c r="K374" s="5" t="s">
        <v>4503</v>
      </c>
      <c r="L374" s="10" t="s">
        <v>32</v>
      </c>
    </row>
    <row r="375" spans="1:12" s="9" customFormat="1" x14ac:dyDescent="0.3">
      <c r="A375" s="5" t="s">
        <v>2008</v>
      </c>
      <c r="B375" s="5" t="s">
        <v>2008</v>
      </c>
      <c r="C375" s="5" t="s">
        <v>6032</v>
      </c>
      <c r="D375" s="5">
        <v>72570</v>
      </c>
      <c r="E375" s="5" t="s">
        <v>123</v>
      </c>
      <c r="F375" s="5" t="s">
        <v>625</v>
      </c>
      <c r="G375" s="5" t="s">
        <v>123</v>
      </c>
      <c r="H375" s="5" t="s">
        <v>6033</v>
      </c>
      <c r="I375" s="5" t="s">
        <v>6034</v>
      </c>
      <c r="J375" s="5" t="s">
        <v>6035</v>
      </c>
      <c r="K375" s="5" t="s">
        <v>4503</v>
      </c>
      <c r="L375" s="10" t="s">
        <v>32</v>
      </c>
    </row>
    <row r="376" spans="1:12" s="9" customFormat="1" x14ac:dyDescent="0.3">
      <c r="A376" s="5" t="s">
        <v>2008</v>
      </c>
      <c r="B376" s="5" t="s">
        <v>2008</v>
      </c>
      <c r="C376" s="5" t="s">
        <v>6036</v>
      </c>
      <c r="D376" s="5">
        <v>72590</v>
      </c>
      <c r="E376" s="5" t="s">
        <v>123</v>
      </c>
      <c r="F376" s="5" t="s">
        <v>625</v>
      </c>
      <c r="G376" s="5" t="s">
        <v>123</v>
      </c>
      <c r="H376" s="5" t="s">
        <v>6037</v>
      </c>
      <c r="I376" s="5" t="s">
        <v>6038</v>
      </c>
      <c r="J376" s="5" t="s">
        <v>6039</v>
      </c>
      <c r="K376" s="5" t="s">
        <v>4503</v>
      </c>
      <c r="L376" s="10" t="s">
        <v>32</v>
      </c>
    </row>
    <row r="377" spans="1:12" s="9" customFormat="1" ht="15" x14ac:dyDescent="0.35">
      <c r="A377" s="5" t="s">
        <v>2008</v>
      </c>
      <c r="B377" s="5" t="s">
        <v>2008</v>
      </c>
      <c r="C377" s="5" t="s">
        <v>6040</v>
      </c>
      <c r="D377" s="5" t="s">
        <v>10681</v>
      </c>
      <c r="E377" s="5" t="s">
        <v>123</v>
      </c>
      <c r="F377" s="5" t="s">
        <v>625</v>
      </c>
      <c r="G377" s="5" t="s">
        <v>123</v>
      </c>
      <c r="H377" s="5" t="s">
        <v>6041</v>
      </c>
      <c r="I377" s="5" t="s">
        <v>6042</v>
      </c>
      <c r="J377" s="5" t="s">
        <v>6043</v>
      </c>
      <c r="K377" s="5" t="s">
        <v>4503</v>
      </c>
      <c r="L377" s="10" t="s">
        <v>32</v>
      </c>
    </row>
    <row r="378" spans="1:12" s="9" customFormat="1" x14ac:dyDescent="0.3">
      <c r="A378" s="5" t="s">
        <v>2008</v>
      </c>
      <c r="B378" s="5" t="s">
        <v>2008</v>
      </c>
      <c r="C378" s="5" t="s">
        <v>6044</v>
      </c>
      <c r="D378" s="5">
        <v>72810</v>
      </c>
      <c r="E378" s="5" t="s">
        <v>123</v>
      </c>
      <c r="F378" s="5" t="s">
        <v>625</v>
      </c>
      <c r="G378" s="5" t="s">
        <v>123</v>
      </c>
      <c r="H378" s="5" t="s">
        <v>6045</v>
      </c>
      <c r="I378" s="5" t="s">
        <v>6046</v>
      </c>
      <c r="J378" s="5" t="s">
        <v>6047</v>
      </c>
      <c r="K378" s="5" t="s">
        <v>4503</v>
      </c>
      <c r="L378" s="10" t="s">
        <v>32</v>
      </c>
    </row>
    <row r="379" spans="1:12" s="9" customFormat="1" x14ac:dyDescent="0.3">
      <c r="A379" s="5" t="s">
        <v>13</v>
      </c>
      <c r="B379" s="5" t="s">
        <v>14</v>
      </c>
      <c r="C379" s="5" t="s">
        <v>6048</v>
      </c>
      <c r="D379" s="23">
        <v>72821</v>
      </c>
      <c r="E379" s="5" t="s">
        <v>123</v>
      </c>
      <c r="F379" s="5" t="s">
        <v>625</v>
      </c>
      <c r="G379" s="6" t="s">
        <v>123</v>
      </c>
      <c r="H379" s="6" t="s">
        <v>6049</v>
      </c>
      <c r="I379" s="20">
        <v>3507</v>
      </c>
      <c r="J379" s="6" t="s">
        <v>5859</v>
      </c>
      <c r="K379" s="7">
        <v>2222141660</v>
      </c>
      <c r="L379" s="8" t="s">
        <v>173</v>
      </c>
    </row>
    <row r="380" spans="1:12" s="9" customFormat="1" x14ac:dyDescent="0.3">
      <c r="A380" s="5" t="s">
        <v>13</v>
      </c>
      <c r="B380" s="5" t="s">
        <v>14</v>
      </c>
      <c r="C380" s="5" t="s">
        <v>6050</v>
      </c>
      <c r="D380" s="23">
        <v>72501</v>
      </c>
      <c r="E380" s="5" t="s">
        <v>123</v>
      </c>
      <c r="F380" s="5" t="s">
        <v>625</v>
      </c>
      <c r="G380" s="6" t="s">
        <v>123</v>
      </c>
      <c r="H380" s="6" t="s">
        <v>5876</v>
      </c>
      <c r="I380" s="6">
        <v>1826</v>
      </c>
      <c r="J380" s="6" t="s">
        <v>5877</v>
      </c>
      <c r="K380" s="7" t="s">
        <v>6051</v>
      </c>
      <c r="L380" s="8" t="s">
        <v>20</v>
      </c>
    </row>
    <row r="381" spans="1:12" s="9" customFormat="1" x14ac:dyDescent="0.3">
      <c r="A381" s="5" t="s">
        <v>13</v>
      </c>
      <c r="B381" s="5" t="s">
        <v>14</v>
      </c>
      <c r="C381" s="5" t="s">
        <v>6052</v>
      </c>
      <c r="D381" s="23">
        <v>72000</v>
      </c>
      <c r="E381" s="5" t="s">
        <v>123</v>
      </c>
      <c r="F381" s="5" t="s">
        <v>625</v>
      </c>
      <c r="G381" s="6" t="s">
        <v>123</v>
      </c>
      <c r="H381" s="6" t="s">
        <v>5947</v>
      </c>
      <c r="I381" s="6">
        <v>715</v>
      </c>
      <c r="J381" s="6" t="s">
        <v>5201</v>
      </c>
      <c r="K381" s="7" t="s">
        <v>6053</v>
      </c>
      <c r="L381" s="8" t="s">
        <v>20</v>
      </c>
    </row>
    <row r="382" spans="1:12" s="9" customFormat="1" x14ac:dyDescent="0.3">
      <c r="A382" s="5" t="s">
        <v>13</v>
      </c>
      <c r="B382" s="5" t="s">
        <v>14</v>
      </c>
      <c r="C382" s="5" t="s">
        <v>6054</v>
      </c>
      <c r="D382" s="23">
        <v>72197</v>
      </c>
      <c r="E382" s="6" t="s">
        <v>123</v>
      </c>
      <c r="F382" s="5" t="s">
        <v>625</v>
      </c>
      <c r="G382" s="5" t="s">
        <v>123</v>
      </c>
      <c r="H382" s="5" t="s">
        <v>5848</v>
      </c>
      <c r="I382" s="5">
        <v>4</v>
      </c>
      <c r="J382" s="6" t="s">
        <v>5850</v>
      </c>
      <c r="K382" s="5">
        <v>2225940600</v>
      </c>
      <c r="L382" s="8" t="s">
        <v>20</v>
      </c>
    </row>
    <row r="383" spans="1:12" s="9" customFormat="1" x14ac:dyDescent="0.3">
      <c r="A383" s="5" t="s">
        <v>13</v>
      </c>
      <c r="B383" s="5" t="s">
        <v>14</v>
      </c>
      <c r="C383" s="5" t="s">
        <v>6055</v>
      </c>
      <c r="D383" s="23">
        <v>72580</v>
      </c>
      <c r="E383" s="5" t="s">
        <v>123</v>
      </c>
      <c r="F383" s="5" t="s">
        <v>625</v>
      </c>
      <c r="G383" s="5" t="s">
        <v>123</v>
      </c>
      <c r="H383" s="5" t="s">
        <v>6056</v>
      </c>
      <c r="I383" s="5" t="s">
        <v>6057</v>
      </c>
      <c r="J383" s="5" t="s">
        <v>5776</v>
      </c>
      <c r="K383" s="5">
        <v>2222372727</v>
      </c>
      <c r="L383" s="10" t="s">
        <v>173</v>
      </c>
    </row>
    <row r="384" spans="1:12" s="9" customFormat="1" x14ac:dyDescent="0.3">
      <c r="A384" s="5" t="s">
        <v>13</v>
      </c>
      <c r="B384" s="5" t="s">
        <v>14</v>
      </c>
      <c r="C384" s="5" t="s">
        <v>6058</v>
      </c>
      <c r="D384" s="23">
        <v>72160</v>
      </c>
      <c r="E384" s="5" t="s">
        <v>123</v>
      </c>
      <c r="F384" s="5" t="s">
        <v>625</v>
      </c>
      <c r="G384" s="5" t="s">
        <v>123</v>
      </c>
      <c r="H384" s="5" t="s">
        <v>6059</v>
      </c>
      <c r="I384" s="5" t="s">
        <v>6060</v>
      </c>
      <c r="J384" s="5" t="s">
        <v>463</v>
      </c>
      <c r="K384" s="5">
        <v>2222305316</v>
      </c>
      <c r="L384" s="10" t="s">
        <v>20</v>
      </c>
    </row>
    <row r="385" spans="1:12" s="9" customFormat="1" x14ac:dyDescent="0.3">
      <c r="A385" s="5" t="s">
        <v>13</v>
      </c>
      <c r="B385" s="5" t="s">
        <v>14</v>
      </c>
      <c r="C385" s="5" t="s">
        <v>6061</v>
      </c>
      <c r="D385" s="23">
        <v>72090</v>
      </c>
      <c r="E385" s="5" t="s">
        <v>123</v>
      </c>
      <c r="F385" s="5" t="s">
        <v>625</v>
      </c>
      <c r="G385" s="5" t="s">
        <v>123</v>
      </c>
      <c r="H385" s="5" t="s">
        <v>6062</v>
      </c>
      <c r="I385" s="5" t="s">
        <v>5979</v>
      </c>
      <c r="J385" s="5" t="s">
        <v>6063</v>
      </c>
      <c r="K385" s="5">
        <v>2222293700</v>
      </c>
      <c r="L385" s="10" t="s">
        <v>20</v>
      </c>
    </row>
    <row r="386" spans="1:12" s="9" customFormat="1" x14ac:dyDescent="0.3">
      <c r="A386" s="14" t="s">
        <v>96</v>
      </c>
      <c r="B386" s="14" t="s">
        <v>14</v>
      </c>
      <c r="C386" s="14" t="s">
        <v>6068</v>
      </c>
      <c r="D386" s="14">
        <v>72140</v>
      </c>
      <c r="E386" s="14" t="s">
        <v>123</v>
      </c>
      <c r="F386" s="14" t="s">
        <v>625</v>
      </c>
      <c r="G386" s="14" t="s">
        <v>123</v>
      </c>
      <c r="H386" s="14" t="s">
        <v>6069</v>
      </c>
      <c r="I386" s="14" t="s">
        <v>6070</v>
      </c>
      <c r="J386" s="14">
        <v>23</v>
      </c>
      <c r="K386" s="14" t="s">
        <v>6071</v>
      </c>
      <c r="L386" s="8" t="s">
        <v>20</v>
      </c>
    </row>
    <row r="387" spans="1:12" s="9" customFormat="1" x14ac:dyDescent="0.3">
      <c r="A387" s="12" t="s">
        <v>101</v>
      </c>
      <c r="B387" s="26" t="s">
        <v>2128</v>
      </c>
      <c r="C387" s="26" t="s">
        <v>6072</v>
      </c>
      <c r="D387" s="20">
        <v>72810</v>
      </c>
      <c r="E387" s="26" t="s">
        <v>123</v>
      </c>
      <c r="F387" s="26" t="s">
        <v>625</v>
      </c>
      <c r="G387" s="26" t="s">
        <v>123</v>
      </c>
      <c r="H387" s="26" t="s">
        <v>6073</v>
      </c>
      <c r="I387" s="20">
        <v>403</v>
      </c>
      <c r="J387" s="26" t="s">
        <v>6074</v>
      </c>
      <c r="K387" s="28" t="s">
        <v>6075</v>
      </c>
      <c r="L387" s="8" t="s">
        <v>32</v>
      </c>
    </row>
    <row r="388" spans="1:12" s="9" customFormat="1" x14ac:dyDescent="0.3">
      <c r="A388" s="12" t="s">
        <v>101</v>
      </c>
      <c r="B388" s="26" t="s">
        <v>2128</v>
      </c>
      <c r="C388" s="26" t="s">
        <v>6076</v>
      </c>
      <c r="D388" s="20">
        <v>72567</v>
      </c>
      <c r="E388" s="26" t="s">
        <v>123</v>
      </c>
      <c r="F388" s="26" t="s">
        <v>625</v>
      </c>
      <c r="G388" s="26" t="s">
        <v>123</v>
      </c>
      <c r="H388" s="26" t="s">
        <v>6077</v>
      </c>
      <c r="I388" s="20">
        <v>4305</v>
      </c>
      <c r="J388" s="26" t="s">
        <v>6078</v>
      </c>
      <c r="K388" s="28" t="s">
        <v>6079</v>
      </c>
      <c r="L388" s="8" t="s">
        <v>32</v>
      </c>
    </row>
    <row r="389" spans="1:12" s="9" customFormat="1" x14ac:dyDescent="0.3">
      <c r="A389" s="12" t="s">
        <v>101</v>
      </c>
      <c r="B389" s="12" t="s">
        <v>102</v>
      </c>
      <c r="C389" s="14" t="s">
        <v>6080</v>
      </c>
      <c r="D389" s="13">
        <v>72090</v>
      </c>
      <c r="E389" s="12" t="s">
        <v>123</v>
      </c>
      <c r="F389" s="12" t="s">
        <v>625</v>
      </c>
      <c r="G389" s="12" t="s">
        <v>123</v>
      </c>
      <c r="H389" s="12" t="s">
        <v>6081</v>
      </c>
      <c r="I389" s="5" t="s">
        <v>6082</v>
      </c>
      <c r="J389" s="12" t="s">
        <v>463</v>
      </c>
      <c r="K389" s="5" t="s">
        <v>6083</v>
      </c>
      <c r="L389" s="17" t="s">
        <v>32</v>
      </c>
    </row>
    <row r="390" spans="1:12" s="9" customFormat="1" x14ac:dyDescent="0.3">
      <c r="A390" s="5" t="s">
        <v>13</v>
      </c>
      <c r="B390" s="5" t="s">
        <v>14</v>
      </c>
      <c r="C390" s="5" t="s">
        <v>6087</v>
      </c>
      <c r="D390" s="5">
        <v>72810</v>
      </c>
      <c r="E390" s="5" t="s">
        <v>123</v>
      </c>
      <c r="F390" s="5" t="s">
        <v>625</v>
      </c>
      <c r="G390" s="5" t="s">
        <v>5912</v>
      </c>
      <c r="H390" s="5" t="s">
        <v>6088</v>
      </c>
      <c r="I390" s="5">
        <v>2143</v>
      </c>
      <c r="J390" s="5" t="s">
        <v>2638</v>
      </c>
      <c r="K390" s="5">
        <v>2223036600</v>
      </c>
      <c r="L390" s="10" t="s">
        <v>348</v>
      </c>
    </row>
    <row r="391" spans="1:12" s="9" customFormat="1" x14ac:dyDescent="0.3">
      <c r="A391" s="5" t="s">
        <v>13</v>
      </c>
      <c r="B391" s="5" t="s">
        <v>14</v>
      </c>
      <c r="C391" s="12" t="s">
        <v>6089</v>
      </c>
      <c r="D391" s="5">
        <v>72821</v>
      </c>
      <c r="E391" s="5" t="s">
        <v>123</v>
      </c>
      <c r="F391" s="5" t="s">
        <v>625</v>
      </c>
      <c r="G391" s="5" t="s">
        <v>5912</v>
      </c>
      <c r="H391" s="12" t="s">
        <v>6090</v>
      </c>
      <c r="I391" s="12" t="s">
        <v>6091</v>
      </c>
      <c r="J391" s="12" t="s">
        <v>6092</v>
      </c>
      <c r="K391" s="5">
        <v>2226892995</v>
      </c>
      <c r="L391" s="10" t="s">
        <v>20</v>
      </c>
    </row>
    <row r="392" spans="1:12" s="9" customFormat="1" x14ac:dyDescent="0.3">
      <c r="A392" s="14" t="s">
        <v>13</v>
      </c>
      <c r="B392" s="14" t="s">
        <v>14</v>
      </c>
      <c r="C392" s="14" t="s">
        <v>6093</v>
      </c>
      <c r="D392" s="14">
        <v>72820</v>
      </c>
      <c r="E392" s="14" t="s">
        <v>123</v>
      </c>
      <c r="F392" s="14" t="s">
        <v>625</v>
      </c>
      <c r="G392" s="14" t="s">
        <v>5912</v>
      </c>
      <c r="H392" s="14" t="s">
        <v>6094</v>
      </c>
      <c r="I392" s="14" t="s">
        <v>6095</v>
      </c>
      <c r="J392" s="14" t="s">
        <v>5850</v>
      </c>
      <c r="K392" s="14">
        <v>2229851075</v>
      </c>
      <c r="L392" s="8" t="s">
        <v>20</v>
      </c>
    </row>
    <row r="393" spans="1:12" s="9" customFormat="1" x14ac:dyDescent="0.3">
      <c r="A393" s="5" t="s">
        <v>13</v>
      </c>
      <c r="B393" s="5" t="s">
        <v>14</v>
      </c>
      <c r="C393" s="5" t="s">
        <v>6096</v>
      </c>
      <c r="D393" s="5">
        <v>72760</v>
      </c>
      <c r="E393" s="5" t="s">
        <v>123</v>
      </c>
      <c r="F393" s="5" t="s">
        <v>625</v>
      </c>
      <c r="G393" s="5" t="s">
        <v>6097</v>
      </c>
      <c r="H393" s="5" t="s">
        <v>5784</v>
      </c>
      <c r="I393" s="5" t="s">
        <v>6098</v>
      </c>
      <c r="J393" s="5" t="s">
        <v>463</v>
      </c>
      <c r="K393" s="5">
        <v>2222482710</v>
      </c>
      <c r="L393" s="10" t="s">
        <v>20</v>
      </c>
    </row>
    <row r="394" spans="1:12" s="9" customFormat="1" x14ac:dyDescent="0.3">
      <c r="A394" s="5" t="s">
        <v>2008</v>
      </c>
      <c r="B394" s="5" t="s">
        <v>2008</v>
      </c>
      <c r="C394" s="5" t="s">
        <v>6099</v>
      </c>
      <c r="D394" s="5">
        <v>75790</v>
      </c>
      <c r="E394" s="5" t="s">
        <v>123</v>
      </c>
      <c r="F394" s="5" t="s">
        <v>625</v>
      </c>
      <c r="G394" s="5" t="s">
        <v>6100</v>
      </c>
      <c r="H394" s="5" t="s">
        <v>6101</v>
      </c>
      <c r="I394" s="5" t="s">
        <v>6102</v>
      </c>
      <c r="J394" s="5" t="s">
        <v>6103</v>
      </c>
      <c r="K394" s="5" t="s">
        <v>4503</v>
      </c>
      <c r="L394" s="10" t="s">
        <v>32</v>
      </c>
    </row>
    <row r="395" spans="1:12" s="9" customFormat="1" x14ac:dyDescent="0.3">
      <c r="A395" s="5" t="s">
        <v>13</v>
      </c>
      <c r="B395" s="5" t="s">
        <v>14</v>
      </c>
      <c r="C395" s="5" t="s">
        <v>6106</v>
      </c>
      <c r="D395" s="5">
        <v>75700</v>
      </c>
      <c r="E395" s="5" t="s">
        <v>123</v>
      </c>
      <c r="F395" s="5" t="s">
        <v>625</v>
      </c>
      <c r="G395" s="5" t="s">
        <v>6105</v>
      </c>
      <c r="H395" s="5" t="s">
        <v>6107</v>
      </c>
      <c r="I395" s="5" t="s">
        <v>6108</v>
      </c>
      <c r="J395" s="5" t="s">
        <v>6109</v>
      </c>
      <c r="K395" s="5" t="s">
        <v>6110</v>
      </c>
      <c r="L395" s="10" t="s">
        <v>173</v>
      </c>
    </row>
    <row r="396" spans="1:12" s="9" customFormat="1" x14ac:dyDescent="0.3">
      <c r="A396" s="5" t="s">
        <v>2008</v>
      </c>
      <c r="B396" s="5" t="s">
        <v>2008</v>
      </c>
      <c r="C396" s="5" t="s">
        <v>6117</v>
      </c>
      <c r="D396" s="5">
        <v>76902</v>
      </c>
      <c r="E396" s="5" t="s">
        <v>2229</v>
      </c>
      <c r="F396" s="5" t="s">
        <v>17</v>
      </c>
      <c r="G396" s="5" t="s">
        <v>3242</v>
      </c>
      <c r="H396" s="5" t="s">
        <v>6118</v>
      </c>
      <c r="I396" s="5" t="s">
        <v>6119</v>
      </c>
      <c r="J396" s="5" t="s">
        <v>6120</v>
      </c>
      <c r="K396" s="5" t="s">
        <v>4503</v>
      </c>
      <c r="L396" s="10" t="s">
        <v>32</v>
      </c>
    </row>
    <row r="397" spans="1:12" s="9" customFormat="1" x14ac:dyDescent="0.3">
      <c r="A397" s="5" t="s">
        <v>2008</v>
      </c>
      <c r="B397" s="5" t="s">
        <v>2008</v>
      </c>
      <c r="C397" s="5" t="s">
        <v>6121</v>
      </c>
      <c r="D397" s="5">
        <v>76902</v>
      </c>
      <c r="E397" s="5" t="s">
        <v>2229</v>
      </c>
      <c r="F397" s="5" t="s">
        <v>17</v>
      </c>
      <c r="G397" s="5" t="s">
        <v>3242</v>
      </c>
      <c r="H397" s="5" t="s">
        <v>6122</v>
      </c>
      <c r="I397" s="5">
        <v>40</v>
      </c>
      <c r="J397" s="5" t="s">
        <v>6123</v>
      </c>
      <c r="K397" s="5" t="s">
        <v>4503</v>
      </c>
      <c r="L397" s="10" t="s">
        <v>32</v>
      </c>
    </row>
    <row r="398" spans="1:12" s="9" customFormat="1" x14ac:dyDescent="0.3">
      <c r="A398" s="5" t="s">
        <v>27</v>
      </c>
      <c r="B398" s="5" t="s">
        <v>3622</v>
      </c>
      <c r="C398" s="5" t="s">
        <v>6124</v>
      </c>
      <c r="D398" s="5">
        <v>76900</v>
      </c>
      <c r="E398" s="5" t="s">
        <v>2229</v>
      </c>
      <c r="F398" s="5" t="s">
        <v>17</v>
      </c>
      <c r="G398" s="5" t="s">
        <v>3242</v>
      </c>
      <c r="H398" s="5" t="s">
        <v>6125</v>
      </c>
      <c r="I398" s="5" t="s">
        <v>957</v>
      </c>
      <c r="J398" s="5" t="s">
        <v>447</v>
      </c>
      <c r="K398" s="5">
        <v>4422252479</v>
      </c>
      <c r="L398" s="10" t="s">
        <v>173</v>
      </c>
    </row>
    <row r="399" spans="1:12" s="9" customFormat="1" x14ac:dyDescent="0.3">
      <c r="A399" s="5" t="s">
        <v>27</v>
      </c>
      <c r="B399" s="5" t="s">
        <v>3622</v>
      </c>
      <c r="C399" s="5" t="s">
        <v>6126</v>
      </c>
      <c r="D399" s="5">
        <v>76904</v>
      </c>
      <c r="E399" s="5" t="s">
        <v>2229</v>
      </c>
      <c r="F399" s="5" t="s">
        <v>17</v>
      </c>
      <c r="G399" s="5" t="s">
        <v>3242</v>
      </c>
      <c r="H399" s="5" t="s">
        <v>6127</v>
      </c>
      <c r="I399" s="5" t="s">
        <v>6128</v>
      </c>
      <c r="J399" s="5" t="s">
        <v>6129</v>
      </c>
      <c r="K399" s="5">
        <v>4423633535</v>
      </c>
      <c r="L399" s="10" t="s">
        <v>173</v>
      </c>
    </row>
    <row r="400" spans="1:12" s="9" customFormat="1" x14ac:dyDescent="0.3">
      <c r="A400" s="5" t="s">
        <v>13</v>
      </c>
      <c r="B400" s="5" t="s">
        <v>14</v>
      </c>
      <c r="C400" s="5" t="s">
        <v>6130</v>
      </c>
      <c r="D400" s="5">
        <v>76900</v>
      </c>
      <c r="E400" s="5" t="s">
        <v>2229</v>
      </c>
      <c r="F400" s="5" t="s">
        <v>17</v>
      </c>
      <c r="G400" s="5" t="s">
        <v>3242</v>
      </c>
      <c r="H400" s="5" t="s">
        <v>6131</v>
      </c>
      <c r="I400" s="5" t="s">
        <v>4044</v>
      </c>
      <c r="J400" s="5" t="s">
        <v>6132</v>
      </c>
      <c r="K400" s="5">
        <v>4421832300</v>
      </c>
      <c r="L400" s="10" t="s">
        <v>173</v>
      </c>
    </row>
    <row r="401" spans="1:12" s="9" customFormat="1" x14ac:dyDescent="0.3">
      <c r="A401" s="5" t="s">
        <v>2008</v>
      </c>
      <c r="B401" s="5" t="s">
        <v>2008</v>
      </c>
      <c r="C401" s="5" t="s">
        <v>6137</v>
      </c>
      <c r="D401" s="5">
        <v>76230</v>
      </c>
      <c r="E401" s="5" t="s">
        <v>2229</v>
      </c>
      <c r="F401" s="5" t="s">
        <v>17</v>
      </c>
      <c r="G401" s="5" t="s">
        <v>6138</v>
      </c>
      <c r="H401" s="5" t="s">
        <v>6139</v>
      </c>
      <c r="I401" s="5" t="s">
        <v>6140</v>
      </c>
      <c r="J401" s="5" t="s">
        <v>6141</v>
      </c>
      <c r="K401" s="5" t="s">
        <v>4503</v>
      </c>
      <c r="L401" s="10" t="s">
        <v>32</v>
      </c>
    </row>
    <row r="402" spans="1:12" s="9" customFormat="1" x14ac:dyDescent="0.3">
      <c r="A402" s="5" t="s">
        <v>27</v>
      </c>
      <c r="B402" s="5" t="s">
        <v>14</v>
      </c>
      <c r="C402" s="5" t="s">
        <v>6142</v>
      </c>
      <c r="D402" s="5">
        <v>76230</v>
      </c>
      <c r="E402" s="5" t="s">
        <v>2229</v>
      </c>
      <c r="F402" s="5" t="s">
        <v>17</v>
      </c>
      <c r="G402" s="5" t="s">
        <v>6143</v>
      </c>
      <c r="H402" s="5" t="s">
        <v>6144</v>
      </c>
      <c r="I402" s="5" t="s">
        <v>6145</v>
      </c>
      <c r="J402" s="5" t="s">
        <v>6146</v>
      </c>
      <c r="K402" s="5" t="s">
        <v>6147</v>
      </c>
      <c r="L402" s="10" t="s">
        <v>6148</v>
      </c>
    </row>
    <row r="403" spans="1:12" s="9" customFormat="1" x14ac:dyDescent="0.3">
      <c r="A403" s="5" t="s">
        <v>2008</v>
      </c>
      <c r="B403" s="5" t="s">
        <v>2008</v>
      </c>
      <c r="C403" s="5" t="s">
        <v>6154</v>
      </c>
      <c r="D403" s="5">
        <v>76800</v>
      </c>
      <c r="E403" s="5" t="s">
        <v>2229</v>
      </c>
      <c r="F403" s="5" t="s">
        <v>17</v>
      </c>
      <c r="G403" s="5" t="s">
        <v>6155</v>
      </c>
      <c r="H403" s="5" t="s">
        <v>6156</v>
      </c>
      <c r="I403" s="5" t="s">
        <v>6157</v>
      </c>
      <c r="J403" s="5" t="s">
        <v>6158</v>
      </c>
      <c r="K403" s="5" t="s">
        <v>4503</v>
      </c>
      <c r="L403" s="10" t="s">
        <v>32</v>
      </c>
    </row>
    <row r="404" spans="1:12" s="9" customFormat="1" x14ac:dyDescent="0.3">
      <c r="A404" s="5" t="s">
        <v>2008</v>
      </c>
      <c r="B404" s="5" t="s">
        <v>2008</v>
      </c>
      <c r="C404" s="5" t="s">
        <v>6159</v>
      </c>
      <c r="D404" s="5">
        <v>76807</v>
      </c>
      <c r="E404" s="5" t="s">
        <v>2229</v>
      </c>
      <c r="F404" s="5" t="s">
        <v>17</v>
      </c>
      <c r="G404" s="5" t="s">
        <v>6155</v>
      </c>
      <c r="H404" s="5" t="s">
        <v>6160</v>
      </c>
      <c r="I404" s="5" t="s">
        <v>6161</v>
      </c>
      <c r="J404" s="5" t="s">
        <v>6162</v>
      </c>
      <c r="K404" s="5" t="s">
        <v>4503</v>
      </c>
      <c r="L404" s="10" t="s">
        <v>32</v>
      </c>
    </row>
    <row r="405" spans="1:12" s="9" customFormat="1" x14ac:dyDescent="0.3">
      <c r="A405" s="5" t="s">
        <v>13</v>
      </c>
      <c r="B405" s="5" t="s">
        <v>14</v>
      </c>
      <c r="C405" s="5" t="s">
        <v>6163</v>
      </c>
      <c r="D405" s="5">
        <v>76807</v>
      </c>
      <c r="E405" s="5" t="s">
        <v>2229</v>
      </c>
      <c r="F405" s="5" t="s">
        <v>17</v>
      </c>
      <c r="G405" s="6" t="s">
        <v>6150</v>
      </c>
      <c r="H405" s="6" t="s">
        <v>6164</v>
      </c>
      <c r="I405" s="6">
        <v>176</v>
      </c>
      <c r="J405" s="6" t="s">
        <v>6151</v>
      </c>
      <c r="K405" s="7">
        <v>4272721642</v>
      </c>
      <c r="L405" s="8" t="s">
        <v>173</v>
      </c>
    </row>
    <row r="406" spans="1:12" s="9" customFormat="1" x14ac:dyDescent="0.3">
      <c r="A406" s="5" t="s">
        <v>13</v>
      </c>
      <c r="B406" s="5" t="s">
        <v>14</v>
      </c>
      <c r="C406" s="5" t="s">
        <v>6165</v>
      </c>
      <c r="D406" s="5">
        <v>76806</v>
      </c>
      <c r="E406" s="5" t="s">
        <v>2229</v>
      </c>
      <c r="F406" s="5" t="s">
        <v>17</v>
      </c>
      <c r="G406" s="5" t="s">
        <v>6150</v>
      </c>
      <c r="H406" s="5" t="s">
        <v>22</v>
      </c>
      <c r="I406" s="5" t="s">
        <v>4482</v>
      </c>
      <c r="J406" s="5" t="s">
        <v>6151</v>
      </c>
      <c r="K406" s="5">
        <v>4272643431</v>
      </c>
      <c r="L406" s="10" t="s">
        <v>20</v>
      </c>
    </row>
    <row r="407" spans="1:12" s="9" customFormat="1" x14ac:dyDescent="0.3">
      <c r="A407" s="5" t="s">
        <v>27</v>
      </c>
      <c r="B407" s="5" t="s">
        <v>14</v>
      </c>
      <c r="C407" s="20" t="s">
        <v>6166</v>
      </c>
      <c r="D407" s="20">
        <v>76058</v>
      </c>
      <c r="E407" s="5" t="s">
        <v>2229</v>
      </c>
      <c r="F407" s="5" t="s">
        <v>17</v>
      </c>
      <c r="G407" s="5" t="s">
        <v>6167</v>
      </c>
      <c r="H407" s="20" t="s">
        <v>6168</v>
      </c>
      <c r="I407" s="5" t="s">
        <v>6169</v>
      </c>
      <c r="J407" s="20" t="s">
        <v>6170</v>
      </c>
      <c r="K407" s="28" t="s">
        <v>6171</v>
      </c>
      <c r="L407" s="8" t="s">
        <v>20</v>
      </c>
    </row>
    <row r="408" spans="1:12" s="9" customFormat="1" x14ac:dyDescent="0.3">
      <c r="A408" s="5" t="s">
        <v>27</v>
      </c>
      <c r="B408" s="14" t="s">
        <v>14</v>
      </c>
      <c r="C408" s="20" t="s">
        <v>6205</v>
      </c>
      <c r="D408" s="5">
        <v>76160</v>
      </c>
      <c r="E408" s="5" t="s">
        <v>2229</v>
      </c>
      <c r="F408" s="5" t="s">
        <v>17</v>
      </c>
      <c r="G408" s="5" t="s">
        <v>6167</v>
      </c>
      <c r="H408" s="12" t="s">
        <v>6206</v>
      </c>
      <c r="I408" s="5" t="s">
        <v>6207</v>
      </c>
      <c r="J408" s="5" t="s">
        <v>6208</v>
      </c>
      <c r="K408" s="5" t="s">
        <v>6209</v>
      </c>
      <c r="L408" s="10" t="s">
        <v>173</v>
      </c>
    </row>
    <row r="409" spans="1:12" s="9" customFormat="1" x14ac:dyDescent="0.3">
      <c r="A409" s="5" t="s">
        <v>2008</v>
      </c>
      <c r="B409" s="5" t="s">
        <v>2008</v>
      </c>
      <c r="C409" s="5" t="s">
        <v>6236</v>
      </c>
      <c r="D409" s="5">
        <v>76139</v>
      </c>
      <c r="E409" s="5" t="s">
        <v>2229</v>
      </c>
      <c r="F409" s="5" t="s">
        <v>17</v>
      </c>
      <c r="G409" s="5" t="s">
        <v>6167</v>
      </c>
      <c r="H409" s="5" t="s">
        <v>6237</v>
      </c>
      <c r="I409" s="5" t="s">
        <v>6238</v>
      </c>
      <c r="J409" s="5" t="s">
        <v>6239</v>
      </c>
      <c r="K409" s="5" t="s">
        <v>4503</v>
      </c>
      <c r="L409" s="10" t="s">
        <v>32</v>
      </c>
    </row>
    <row r="410" spans="1:12" s="9" customFormat="1" x14ac:dyDescent="0.3">
      <c r="A410" s="5" t="s">
        <v>2008</v>
      </c>
      <c r="B410" s="5" t="s">
        <v>2008</v>
      </c>
      <c r="C410" s="5" t="s">
        <v>6240</v>
      </c>
      <c r="D410" s="5">
        <v>76116</v>
      </c>
      <c r="E410" s="5" t="s">
        <v>2229</v>
      </c>
      <c r="F410" s="5" t="s">
        <v>17</v>
      </c>
      <c r="G410" s="5" t="s">
        <v>6167</v>
      </c>
      <c r="H410" s="5" t="s">
        <v>6241</v>
      </c>
      <c r="I410" s="5" t="s">
        <v>6242</v>
      </c>
      <c r="J410" s="5" t="s">
        <v>6243</v>
      </c>
      <c r="K410" s="5" t="s">
        <v>4503</v>
      </c>
      <c r="L410" s="10" t="s">
        <v>32</v>
      </c>
    </row>
    <row r="411" spans="1:12" s="9" customFormat="1" x14ac:dyDescent="0.3">
      <c r="A411" s="5" t="s">
        <v>2008</v>
      </c>
      <c r="B411" s="5" t="s">
        <v>2008</v>
      </c>
      <c r="C411" s="5" t="s">
        <v>6244</v>
      </c>
      <c r="D411" s="5">
        <v>76057</v>
      </c>
      <c r="E411" s="5" t="s">
        <v>2229</v>
      </c>
      <c r="F411" s="5" t="s">
        <v>17</v>
      </c>
      <c r="G411" s="5" t="s">
        <v>6167</v>
      </c>
      <c r="H411" s="5" t="s">
        <v>6245</v>
      </c>
      <c r="I411" s="5" t="s">
        <v>6246</v>
      </c>
      <c r="J411" s="5" t="s">
        <v>5035</v>
      </c>
      <c r="K411" s="5" t="s">
        <v>4503</v>
      </c>
      <c r="L411" s="10" t="s">
        <v>32</v>
      </c>
    </row>
    <row r="412" spans="1:12" s="9" customFormat="1" x14ac:dyDescent="0.3">
      <c r="A412" s="5" t="s">
        <v>2008</v>
      </c>
      <c r="B412" s="5" t="s">
        <v>2008</v>
      </c>
      <c r="C412" s="5" t="s">
        <v>6247</v>
      </c>
      <c r="D412" s="5">
        <v>76160</v>
      </c>
      <c r="E412" s="5" t="s">
        <v>2229</v>
      </c>
      <c r="F412" s="5" t="s">
        <v>17</v>
      </c>
      <c r="G412" s="5" t="s">
        <v>6167</v>
      </c>
      <c r="H412" s="5" t="s">
        <v>6248</v>
      </c>
      <c r="I412" s="5" t="s">
        <v>6249</v>
      </c>
      <c r="J412" s="5" t="s">
        <v>6208</v>
      </c>
      <c r="K412" s="5" t="s">
        <v>4503</v>
      </c>
      <c r="L412" s="10" t="s">
        <v>32</v>
      </c>
    </row>
    <row r="413" spans="1:12" s="9" customFormat="1" x14ac:dyDescent="0.3">
      <c r="A413" s="5" t="s">
        <v>2008</v>
      </c>
      <c r="B413" s="5" t="s">
        <v>2008</v>
      </c>
      <c r="C413" s="5" t="s">
        <v>6250</v>
      </c>
      <c r="D413" s="5">
        <v>76050</v>
      </c>
      <c r="E413" s="5" t="s">
        <v>2229</v>
      </c>
      <c r="F413" s="5" t="s">
        <v>17</v>
      </c>
      <c r="G413" s="5" t="s">
        <v>6167</v>
      </c>
      <c r="H413" s="5" t="s">
        <v>6251</v>
      </c>
      <c r="I413" s="5" t="s">
        <v>6252</v>
      </c>
      <c r="J413" s="5" t="s">
        <v>6253</v>
      </c>
      <c r="K413" s="5" t="s">
        <v>4503</v>
      </c>
      <c r="L413" s="10" t="s">
        <v>32</v>
      </c>
    </row>
    <row r="414" spans="1:12" s="9" customFormat="1" x14ac:dyDescent="0.3">
      <c r="A414" s="5" t="s">
        <v>2008</v>
      </c>
      <c r="B414" s="5" t="s">
        <v>2008</v>
      </c>
      <c r="C414" s="5" t="s">
        <v>6254</v>
      </c>
      <c r="D414" s="5">
        <v>76147</v>
      </c>
      <c r="E414" s="5" t="s">
        <v>2229</v>
      </c>
      <c r="F414" s="5" t="s">
        <v>17</v>
      </c>
      <c r="G414" s="5" t="s">
        <v>6167</v>
      </c>
      <c r="H414" s="5" t="s">
        <v>6255</v>
      </c>
      <c r="I414" s="5" t="s">
        <v>6256</v>
      </c>
      <c r="J414" s="5" t="s">
        <v>6257</v>
      </c>
      <c r="K414" s="5" t="s">
        <v>4503</v>
      </c>
      <c r="L414" s="10" t="s">
        <v>32</v>
      </c>
    </row>
    <row r="415" spans="1:12" s="9" customFormat="1" x14ac:dyDescent="0.3">
      <c r="A415" s="5" t="s">
        <v>2008</v>
      </c>
      <c r="B415" s="5" t="s">
        <v>2008</v>
      </c>
      <c r="C415" s="5" t="s">
        <v>6258</v>
      </c>
      <c r="D415" s="5">
        <v>76000</v>
      </c>
      <c r="E415" s="5" t="s">
        <v>2229</v>
      </c>
      <c r="F415" s="5" t="s">
        <v>17</v>
      </c>
      <c r="G415" s="5" t="s">
        <v>6167</v>
      </c>
      <c r="H415" s="5" t="s">
        <v>6259</v>
      </c>
      <c r="I415" s="5" t="s">
        <v>6260</v>
      </c>
      <c r="J415" s="5" t="s">
        <v>5035</v>
      </c>
      <c r="K415" s="5" t="s">
        <v>4503</v>
      </c>
      <c r="L415" s="10" t="s">
        <v>32</v>
      </c>
    </row>
    <row r="416" spans="1:12" s="9" customFormat="1" x14ac:dyDescent="0.3">
      <c r="A416" s="5" t="s">
        <v>2008</v>
      </c>
      <c r="B416" s="5" t="s">
        <v>2008</v>
      </c>
      <c r="C416" s="5" t="s">
        <v>6261</v>
      </c>
      <c r="D416" s="5">
        <v>76130</v>
      </c>
      <c r="E416" s="5" t="s">
        <v>2229</v>
      </c>
      <c r="F416" s="5" t="s">
        <v>17</v>
      </c>
      <c r="G416" s="5" t="s">
        <v>6167</v>
      </c>
      <c r="H416" s="5" t="s">
        <v>6262</v>
      </c>
      <c r="I416" s="5" t="s">
        <v>6263</v>
      </c>
      <c r="J416" s="5" t="s">
        <v>6264</v>
      </c>
      <c r="K416" s="5" t="s">
        <v>4503</v>
      </c>
      <c r="L416" s="10" t="s">
        <v>32</v>
      </c>
    </row>
    <row r="417" spans="1:12" s="9" customFormat="1" x14ac:dyDescent="0.3">
      <c r="A417" s="5" t="s">
        <v>2008</v>
      </c>
      <c r="B417" s="5" t="s">
        <v>2008</v>
      </c>
      <c r="C417" s="5" t="s">
        <v>6265</v>
      </c>
      <c r="D417" s="5">
        <v>76060</v>
      </c>
      <c r="E417" s="5" t="s">
        <v>2229</v>
      </c>
      <c r="F417" s="5" t="s">
        <v>17</v>
      </c>
      <c r="G417" s="5" t="s">
        <v>6167</v>
      </c>
      <c r="H417" s="5" t="s">
        <v>6266</v>
      </c>
      <c r="I417" s="5" t="s">
        <v>6267</v>
      </c>
      <c r="J417" s="5" t="s">
        <v>6268</v>
      </c>
      <c r="K417" s="5" t="s">
        <v>4503</v>
      </c>
      <c r="L417" s="10" t="s">
        <v>32</v>
      </c>
    </row>
    <row r="418" spans="1:12" s="9" customFormat="1" x14ac:dyDescent="0.3">
      <c r="A418" s="5" t="s">
        <v>13</v>
      </c>
      <c r="B418" s="5" t="s">
        <v>14</v>
      </c>
      <c r="C418" s="5" t="s">
        <v>6269</v>
      </c>
      <c r="D418" s="5">
        <v>76226</v>
      </c>
      <c r="E418" s="5" t="s">
        <v>2229</v>
      </c>
      <c r="F418" s="5" t="s">
        <v>17</v>
      </c>
      <c r="G418" s="5" t="s">
        <v>6167</v>
      </c>
      <c r="H418" s="5" t="s">
        <v>6270</v>
      </c>
      <c r="I418" s="5" t="s">
        <v>6271</v>
      </c>
      <c r="J418" s="5" t="s">
        <v>6138</v>
      </c>
      <c r="K418" s="5" t="s">
        <v>6272</v>
      </c>
      <c r="L418" s="10" t="s">
        <v>173</v>
      </c>
    </row>
    <row r="419" spans="1:12" s="9" customFormat="1" x14ac:dyDescent="0.3">
      <c r="A419" s="5" t="s">
        <v>13</v>
      </c>
      <c r="B419" s="5" t="s">
        <v>6484</v>
      </c>
      <c r="C419" s="5" t="s">
        <v>6485</v>
      </c>
      <c r="D419" s="5">
        <v>76000</v>
      </c>
      <c r="E419" s="5" t="s">
        <v>2229</v>
      </c>
      <c r="F419" s="5" t="s">
        <v>17</v>
      </c>
      <c r="G419" s="6" t="s">
        <v>6167</v>
      </c>
      <c r="H419" s="6" t="s">
        <v>6486</v>
      </c>
      <c r="I419" s="6">
        <v>263</v>
      </c>
      <c r="J419" s="6" t="s">
        <v>67</v>
      </c>
      <c r="K419" s="7">
        <v>4422150775</v>
      </c>
      <c r="L419" s="8" t="s">
        <v>20</v>
      </c>
    </row>
    <row r="420" spans="1:12" s="9" customFormat="1" x14ac:dyDescent="0.3">
      <c r="A420" s="5" t="s">
        <v>13</v>
      </c>
      <c r="B420" s="5" t="s">
        <v>14</v>
      </c>
      <c r="C420" s="5" t="s">
        <v>6487</v>
      </c>
      <c r="D420" s="5">
        <v>76116</v>
      </c>
      <c r="E420" s="5" t="s">
        <v>2229</v>
      </c>
      <c r="F420" s="5" t="s">
        <v>17</v>
      </c>
      <c r="G420" s="6" t="s">
        <v>6167</v>
      </c>
      <c r="H420" s="6" t="s">
        <v>6488</v>
      </c>
      <c r="I420" s="6">
        <v>2906</v>
      </c>
      <c r="J420" s="6" t="s">
        <v>6461</v>
      </c>
      <c r="K420" s="7" t="s">
        <v>6489</v>
      </c>
      <c r="L420" s="8" t="s">
        <v>20</v>
      </c>
    </row>
    <row r="421" spans="1:12" s="9" customFormat="1" x14ac:dyDescent="0.3">
      <c r="A421" s="5" t="s">
        <v>13</v>
      </c>
      <c r="B421" s="5" t="s">
        <v>14</v>
      </c>
      <c r="C421" s="5" t="s">
        <v>6490</v>
      </c>
      <c r="D421" s="5">
        <v>76000</v>
      </c>
      <c r="E421" s="5" t="s">
        <v>2229</v>
      </c>
      <c r="F421" s="5" t="s">
        <v>17</v>
      </c>
      <c r="G421" s="6" t="s">
        <v>6167</v>
      </c>
      <c r="H421" s="6" t="s">
        <v>6491</v>
      </c>
      <c r="I421" s="6" t="s">
        <v>6492</v>
      </c>
      <c r="J421" s="6" t="s">
        <v>67</v>
      </c>
      <c r="K421" s="7">
        <v>4424772222</v>
      </c>
      <c r="L421" s="8" t="s">
        <v>20</v>
      </c>
    </row>
    <row r="422" spans="1:12" s="9" customFormat="1" x14ac:dyDescent="0.3">
      <c r="A422" s="5" t="s">
        <v>13</v>
      </c>
      <c r="B422" s="5" t="s">
        <v>14</v>
      </c>
      <c r="C422" s="5" t="s">
        <v>6493</v>
      </c>
      <c r="D422" s="5">
        <v>76180</v>
      </c>
      <c r="E422" s="5" t="s">
        <v>2229</v>
      </c>
      <c r="F422" s="5" t="s">
        <v>17</v>
      </c>
      <c r="G422" s="5" t="s">
        <v>6167</v>
      </c>
      <c r="H422" s="5" t="s">
        <v>6494</v>
      </c>
      <c r="I422" s="5">
        <v>302</v>
      </c>
      <c r="J422" s="5" t="s">
        <v>6495</v>
      </c>
      <c r="K422" s="5">
        <v>4422110080</v>
      </c>
      <c r="L422" s="8" t="s">
        <v>20</v>
      </c>
    </row>
    <row r="423" spans="1:12" s="9" customFormat="1" x14ac:dyDescent="0.3">
      <c r="A423" s="5" t="s">
        <v>13</v>
      </c>
      <c r="B423" s="5" t="s">
        <v>14</v>
      </c>
      <c r="C423" s="5" t="s">
        <v>6496</v>
      </c>
      <c r="D423" s="5">
        <v>76178</v>
      </c>
      <c r="E423" s="5" t="s">
        <v>2229</v>
      </c>
      <c r="F423" s="5" t="s">
        <v>17</v>
      </c>
      <c r="G423" s="6" t="s">
        <v>6167</v>
      </c>
      <c r="H423" s="6" t="s">
        <v>6455</v>
      </c>
      <c r="I423" s="6">
        <v>21</v>
      </c>
      <c r="J423" s="6" t="s">
        <v>6497</v>
      </c>
      <c r="K423" s="7">
        <v>4421923000</v>
      </c>
      <c r="L423" s="8" t="s">
        <v>348</v>
      </c>
    </row>
    <row r="424" spans="1:12" s="9" customFormat="1" x14ac:dyDescent="0.3">
      <c r="A424" s="5" t="s">
        <v>13</v>
      </c>
      <c r="B424" s="5" t="s">
        <v>6498</v>
      </c>
      <c r="C424" s="5" t="s">
        <v>6499</v>
      </c>
      <c r="D424" s="5">
        <v>67180</v>
      </c>
      <c r="E424" s="5" t="s">
        <v>2229</v>
      </c>
      <c r="F424" s="5" t="s">
        <v>17</v>
      </c>
      <c r="G424" s="6" t="s">
        <v>6167</v>
      </c>
      <c r="H424" s="6" t="s">
        <v>6234</v>
      </c>
      <c r="I424" s="6">
        <v>102</v>
      </c>
      <c r="J424" s="6" t="s">
        <v>6215</v>
      </c>
      <c r="K424" s="7" t="s">
        <v>6500</v>
      </c>
      <c r="L424" s="8" t="s">
        <v>173</v>
      </c>
    </row>
    <row r="425" spans="1:12" s="9" customFormat="1" x14ac:dyDescent="0.3">
      <c r="A425" s="5" t="s">
        <v>27</v>
      </c>
      <c r="B425" s="5" t="s">
        <v>3622</v>
      </c>
      <c r="C425" s="5" t="s">
        <v>6501</v>
      </c>
      <c r="D425" s="5">
        <v>76099</v>
      </c>
      <c r="E425" s="5" t="s">
        <v>2229</v>
      </c>
      <c r="F425" s="5" t="s">
        <v>17</v>
      </c>
      <c r="G425" s="5" t="s">
        <v>6167</v>
      </c>
      <c r="H425" s="5" t="s">
        <v>6502</v>
      </c>
      <c r="I425" s="5">
        <v>520</v>
      </c>
      <c r="J425" s="5" t="s">
        <v>6503</v>
      </c>
      <c r="K425" s="5" t="s">
        <v>6504</v>
      </c>
      <c r="L425" s="10" t="s">
        <v>32</v>
      </c>
    </row>
    <row r="426" spans="1:12" s="9" customFormat="1" x14ac:dyDescent="0.3">
      <c r="A426" s="5" t="s">
        <v>27</v>
      </c>
      <c r="B426" s="5" t="s">
        <v>3622</v>
      </c>
      <c r="C426" s="5" t="s">
        <v>6505</v>
      </c>
      <c r="D426" s="5">
        <v>76100</v>
      </c>
      <c r="E426" s="5" t="s">
        <v>2229</v>
      </c>
      <c r="F426" s="5" t="s">
        <v>17</v>
      </c>
      <c r="G426" s="5" t="s">
        <v>6167</v>
      </c>
      <c r="H426" s="5" t="s">
        <v>6506</v>
      </c>
      <c r="I426" s="5" t="s">
        <v>5052</v>
      </c>
      <c r="J426" s="5" t="s">
        <v>6507</v>
      </c>
      <c r="K426" s="5">
        <v>4422181100</v>
      </c>
      <c r="L426" s="10" t="s">
        <v>173</v>
      </c>
    </row>
    <row r="427" spans="1:12" s="9" customFormat="1" x14ac:dyDescent="0.3">
      <c r="A427" s="5" t="s">
        <v>13</v>
      </c>
      <c r="B427" s="5" t="s">
        <v>14</v>
      </c>
      <c r="C427" s="5" t="s">
        <v>6508</v>
      </c>
      <c r="D427" s="5">
        <v>76158</v>
      </c>
      <c r="E427" s="5" t="s">
        <v>2229</v>
      </c>
      <c r="F427" s="5" t="s">
        <v>17</v>
      </c>
      <c r="G427" s="5" t="s">
        <v>6167</v>
      </c>
      <c r="H427" s="5" t="s">
        <v>6509</v>
      </c>
      <c r="I427" s="5" t="s">
        <v>6220</v>
      </c>
      <c r="J427" s="5" t="s">
        <v>3244</v>
      </c>
      <c r="K427" s="5">
        <v>4426909037</v>
      </c>
      <c r="L427" s="10" t="s">
        <v>173</v>
      </c>
    </row>
    <row r="428" spans="1:12" s="9" customFormat="1" x14ac:dyDescent="0.3">
      <c r="A428" s="12" t="s">
        <v>349</v>
      </c>
      <c r="B428" s="12" t="s">
        <v>350</v>
      </c>
      <c r="C428" s="14" t="s">
        <v>6510</v>
      </c>
      <c r="D428" s="14">
        <v>76170</v>
      </c>
      <c r="E428" s="5" t="s">
        <v>2229</v>
      </c>
      <c r="F428" s="5" t="s">
        <v>17</v>
      </c>
      <c r="G428" s="14" t="s">
        <v>6167</v>
      </c>
      <c r="H428" s="14" t="s">
        <v>6511</v>
      </c>
      <c r="I428" s="14" t="s">
        <v>6512</v>
      </c>
      <c r="J428" s="14" t="s">
        <v>6513</v>
      </c>
      <c r="K428" s="14">
        <v>4422426369</v>
      </c>
      <c r="L428" s="8" t="s">
        <v>32</v>
      </c>
    </row>
    <row r="429" spans="1:12" s="9" customFormat="1" x14ac:dyDescent="0.3">
      <c r="A429" s="5" t="s">
        <v>13</v>
      </c>
      <c r="B429" s="5" t="s">
        <v>14</v>
      </c>
      <c r="C429" s="12" t="s">
        <v>6514</v>
      </c>
      <c r="D429" s="5">
        <v>76125</v>
      </c>
      <c r="E429" s="5" t="s">
        <v>2229</v>
      </c>
      <c r="F429" s="5" t="s">
        <v>17</v>
      </c>
      <c r="G429" s="5" t="s">
        <v>6167</v>
      </c>
      <c r="H429" s="12" t="s">
        <v>6176</v>
      </c>
      <c r="I429" s="5">
        <v>4060</v>
      </c>
      <c r="J429" s="12" t="s">
        <v>6178</v>
      </c>
      <c r="K429" s="5" t="s">
        <v>6515</v>
      </c>
      <c r="L429" s="10" t="s">
        <v>32</v>
      </c>
    </row>
    <row r="430" spans="1:12" s="9" customFormat="1" x14ac:dyDescent="0.3">
      <c r="A430" s="5" t="s">
        <v>13</v>
      </c>
      <c r="B430" s="5" t="s">
        <v>14</v>
      </c>
      <c r="C430" s="5" t="s">
        <v>6537</v>
      </c>
      <c r="D430" s="5">
        <v>77500</v>
      </c>
      <c r="E430" s="5" t="s">
        <v>6517</v>
      </c>
      <c r="F430" s="5" t="s">
        <v>625</v>
      </c>
      <c r="G430" s="5" t="s">
        <v>6529</v>
      </c>
      <c r="H430" s="5" t="s">
        <v>6538</v>
      </c>
      <c r="I430" s="5" t="s">
        <v>2427</v>
      </c>
      <c r="J430" s="5" t="s">
        <v>6539</v>
      </c>
      <c r="K430" s="5">
        <v>9988813700</v>
      </c>
      <c r="L430" s="10" t="s">
        <v>348</v>
      </c>
    </row>
    <row r="431" spans="1:12" s="9" customFormat="1" x14ac:dyDescent="0.3">
      <c r="A431" s="5" t="s">
        <v>13</v>
      </c>
      <c r="B431" s="5" t="s">
        <v>14</v>
      </c>
      <c r="C431" s="5" t="s">
        <v>6540</v>
      </c>
      <c r="D431" s="5">
        <v>77524</v>
      </c>
      <c r="E431" s="5" t="s">
        <v>6517</v>
      </c>
      <c r="F431" s="5" t="s">
        <v>625</v>
      </c>
      <c r="G431" s="5" t="s">
        <v>6529</v>
      </c>
      <c r="H431" s="5" t="s">
        <v>6541</v>
      </c>
      <c r="I431" s="5" t="s">
        <v>6542</v>
      </c>
      <c r="J431" s="5" t="s">
        <v>6543</v>
      </c>
      <c r="K431" s="5">
        <v>9988435454</v>
      </c>
      <c r="L431" s="10" t="s">
        <v>173</v>
      </c>
    </row>
    <row r="432" spans="1:12" s="9" customFormat="1" x14ac:dyDescent="0.3">
      <c r="A432" s="5" t="s">
        <v>13</v>
      </c>
      <c r="B432" s="5" t="s">
        <v>14</v>
      </c>
      <c r="C432" s="5" t="s">
        <v>6544</v>
      </c>
      <c r="D432" s="5">
        <v>77509</v>
      </c>
      <c r="E432" s="6" t="s">
        <v>6517</v>
      </c>
      <c r="F432" s="5" t="s">
        <v>625</v>
      </c>
      <c r="G432" s="5" t="s">
        <v>6529</v>
      </c>
      <c r="H432" s="5" t="s">
        <v>6545</v>
      </c>
      <c r="I432" s="5" t="s">
        <v>6546</v>
      </c>
      <c r="J432" s="5" t="s">
        <v>6547</v>
      </c>
      <c r="K432" s="5" t="s">
        <v>6548</v>
      </c>
      <c r="L432" s="8" t="s">
        <v>20</v>
      </c>
    </row>
    <row r="433" spans="1:12" s="9" customFormat="1" x14ac:dyDescent="0.3">
      <c r="A433" s="5" t="s">
        <v>2008</v>
      </c>
      <c r="B433" s="5" t="s">
        <v>2008</v>
      </c>
      <c r="C433" s="5" t="s">
        <v>6549</v>
      </c>
      <c r="D433" s="5">
        <v>77539</v>
      </c>
      <c r="E433" s="5" t="s">
        <v>6517</v>
      </c>
      <c r="F433" s="5" t="s">
        <v>625</v>
      </c>
      <c r="G433" s="5" t="s">
        <v>6529</v>
      </c>
      <c r="H433" s="5" t="s">
        <v>6550</v>
      </c>
      <c r="I433" s="5" t="s">
        <v>6551</v>
      </c>
      <c r="J433" s="5" t="s">
        <v>4691</v>
      </c>
      <c r="K433" s="5" t="s">
        <v>4503</v>
      </c>
      <c r="L433" s="10" t="s">
        <v>32</v>
      </c>
    </row>
    <row r="434" spans="1:12" s="9" customFormat="1" x14ac:dyDescent="0.3">
      <c r="A434" s="5" t="s">
        <v>2008</v>
      </c>
      <c r="B434" s="5" t="s">
        <v>2008</v>
      </c>
      <c r="C434" s="5" t="s">
        <v>6552</v>
      </c>
      <c r="D434" s="5">
        <v>77500</v>
      </c>
      <c r="E434" s="5" t="s">
        <v>6517</v>
      </c>
      <c r="F434" s="5" t="s">
        <v>625</v>
      </c>
      <c r="G434" s="5" t="s">
        <v>6529</v>
      </c>
      <c r="H434" s="5" t="s">
        <v>6553</v>
      </c>
      <c r="I434" s="5" t="s">
        <v>6554</v>
      </c>
      <c r="J434" s="5" t="s">
        <v>6555</v>
      </c>
      <c r="K434" s="5" t="s">
        <v>4503</v>
      </c>
      <c r="L434" s="10" t="s">
        <v>32</v>
      </c>
    </row>
    <row r="435" spans="1:12" s="9" customFormat="1" x14ac:dyDescent="0.3">
      <c r="A435" s="5" t="s">
        <v>2008</v>
      </c>
      <c r="B435" s="5" t="s">
        <v>2008</v>
      </c>
      <c r="C435" s="5" t="s">
        <v>6556</v>
      </c>
      <c r="D435" s="5">
        <v>77560</v>
      </c>
      <c r="E435" s="5" t="s">
        <v>6517</v>
      </c>
      <c r="F435" s="5" t="s">
        <v>625</v>
      </c>
      <c r="G435" s="5" t="s">
        <v>6529</v>
      </c>
      <c r="H435" s="5" t="s">
        <v>6557</v>
      </c>
      <c r="I435" s="5" t="s">
        <v>6558</v>
      </c>
      <c r="J435" s="5" t="s">
        <v>6559</v>
      </c>
      <c r="K435" s="5" t="s">
        <v>4503</v>
      </c>
      <c r="L435" s="10" t="s">
        <v>32</v>
      </c>
    </row>
    <row r="436" spans="1:12" s="9" customFormat="1" x14ac:dyDescent="0.3">
      <c r="A436" s="5" t="s">
        <v>2008</v>
      </c>
      <c r="B436" s="5" t="s">
        <v>2008</v>
      </c>
      <c r="C436" s="5" t="s">
        <v>6560</v>
      </c>
      <c r="D436" s="5">
        <v>77500</v>
      </c>
      <c r="E436" s="5" t="s">
        <v>6517</v>
      </c>
      <c r="F436" s="5" t="s">
        <v>625</v>
      </c>
      <c r="G436" s="5" t="s">
        <v>6529</v>
      </c>
      <c r="H436" s="5" t="s">
        <v>6561</v>
      </c>
      <c r="I436" s="5" t="s">
        <v>6562</v>
      </c>
      <c r="J436" s="5" t="s">
        <v>6563</v>
      </c>
      <c r="K436" s="5" t="s">
        <v>4503</v>
      </c>
      <c r="L436" s="10" t="s">
        <v>32</v>
      </c>
    </row>
    <row r="437" spans="1:12" s="9" customFormat="1" x14ac:dyDescent="0.3">
      <c r="A437" s="5" t="s">
        <v>2008</v>
      </c>
      <c r="B437" s="5" t="s">
        <v>2008</v>
      </c>
      <c r="C437" s="5" t="s">
        <v>6564</v>
      </c>
      <c r="D437" s="5">
        <v>77506</v>
      </c>
      <c r="E437" s="5" t="s">
        <v>6517</v>
      </c>
      <c r="F437" s="5" t="s">
        <v>625</v>
      </c>
      <c r="G437" s="5" t="s">
        <v>6529</v>
      </c>
      <c r="H437" s="5" t="s">
        <v>6565</v>
      </c>
      <c r="I437" s="5" t="s">
        <v>6566</v>
      </c>
      <c r="J437" s="5" t="s">
        <v>6567</v>
      </c>
      <c r="K437" s="5" t="s">
        <v>4503</v>
      </c>
      <c r="L437" s="10" t="s">
        <v>32</v>
      </c>
    </row>
    <row r="438" spans="1:12" s="9" customFormat="1" x14ac:dyDescent="0.3">
      <c r="A438" s="5" t="s">
        <v>2008</v>
      </c>
      <c r="B438" s="5" t="s">
        <v>2008</v>
      </c>
      <c r="C438" s="5" t="s">
        <v>6568</v>
      </c>
      <c r="D438" s="5">
        <v>77530</v>
      </c>
      <c r="E438" s="5" t="s">
        <v>6517</v>
      </c>
      <c r="F438" s="5" t="s">
        <v>625</v>
      </c>
      <c r="G438" s="5" t="s">
        <v>6529</v>
      </c>
      <c r="H438" s="5" t="s">
        <v>6569</v>
      </c>
      <c r="I438" s="5" t="s">
        <v>5076</v>
      </c>
      <c r="J438" s="5" t="s">
        <v>6570</v>
      </c>
      <c r="K438" s="5" t="s">
        <v>4503</v>
      </c>
      <c r="L438" s="10" t="s">
        <v>32</v>
      </c>
    </row>
    <row r="439" spans="1:12" s="9" customFormat="1" x14ac:dyDescent="0.3">
      <c r="A439" s="5" t="s">
        <v>2008</v>
      </c>
      <c r="B439" s="5" t="s">
        <v>2008</v>
      </c>
      <c r="C439" s="5" t="s">
        <v>6571</v>
      </c>
      <c r="D439" s="5">
        <v>77516</v>
      </c>
      <c r="E439" s="5" t="s">
        <v>6517</v>
      </c>
      <c r="F439" s="5" t="s">
        <v>625</v>
      </c>
      <c r="G439" s="5" t="s">
        <v>6529</v>
      </c>
      <c r="H439" s="5" t="s">
        <v>6550</v>
      </c>
      <c r="I439" s="5" t="s">
        <v>6572</v>
      </c>
      <c r="J439" s="5" t="s">
        <v>6573</v>
      </c>
      <c r="K439" s="5" t="s">
        <v>4503</v>
      </c>
      <c r="L439" s="10" t="s">
        <v>32</v>
      </c>
    </row>
    <row r="440" spans="1:12" s="9" customFormat="1" x14ac:dyDescent="0.3">
      <c r="A440" s="14" t="s">
        <v>13</v>
      </c>
      <c r="B440" s="14" t="s">
        <v>14</v>
      </c>
      <c r="C440" s="14" t="s">
        <v>6574</v>
      </c>
      <c r="D440" s="14">
        <v>77535</v>
      </c>
      <c r="E440" s="14" t="s">
        <v>6517</v>
      </c>
      <c r="F440" s="14" t="s">
        <v>625</v>
      </c>
      <c r="G440" s="14" t="s">
        <v>6529</v>
      </c>
      <c r="H440" s="14" t="s">
        <v>6575</v>
      </c>
      <c r="I440" s="14" t="s">
        <v>6576</v>
      </c>
      <c r="J440" s="14" t="s">
        <v>6577</v>
      </c>
      <c r="K440" s="14" t="s">
        <v>6578</v>
      </c>
      <c r="L440" s="8" t="s">
        <v>20</v>
      </c>
    </row>
    <row r="441" spans="1:12" s="9" customFormat="1" x14ac:dyDescent="0.3">
      <c r="A441" s="5" t="s">
        <v>27</v>
      </c>
      <c r="B441" s="5" t="s">
        <v>3622</v>
      </c>
      <c r="C441" s="5" t="s">
        <v>6903</v>
      </c>
      <c r="D441" s="5">
        <v>77035</v>
      </c>
      <c r="E441" s="5" t="s">
        <v>6517</v>
      </c>
      <c r="F441" s="5" t="s">
        <v>625</v>
      </c>
      <c r="G441" s="5" t="s">
        <v>6904</v>
      </c>
      <c r="H441" s="5" t="s">
        <v>1178</v>
      </c>
      <c r="I441" s="5">
        <v>366</v>
      </c>
      <c r="J441" s="5" t="s">
        <v>6905</v>
      </c>
      <c r="K441" s="5" t="s">
        <v>6906</v>
      </c>
      <c r="L441" s="10" t="s">
        <v>173</v>
      </c>
    </row>
    <row r="442" spans="1:12" s="9" customFormat="1" x14ac:dyDescent="0.3">
      <c r="A442" s="5" t="s">
        <v>2008</v>
      </c>
      <c r="B442" s="5" t="s">
        <v>2008</v>
      </c>
      <c r="C442" s="5" t="s">
        <v>7291</v>
      </c>
      <c r="D442" s="5">
        <v>77720</v>
      </c>
      <c r="E442" s="5" t="s">
        <v>6517</v>
      </c>
      <c r="F442" s="5" t="s">
        <v>625</v>
      </c>
      <c r="G442" s="5" t="s">
        <v>6943</v>
      </c>
      <c r="H442" s="5" t="s">
        <v>6245</v>
      </c>
      <c r="I442" s="5" t="s">
        <v>7292</v>
      </c>
      <c r="J442" s="5" t="s">
        <v>7293</v>
      </c>
      <c r="K442" s="5" t="s">
        <v>4503</v>
      </c>
      <c r="L442" s="10" t="s">
        <v>32</v>
      </c>
    </row>
    <row r="443" spans="1:12" s="9" customFormat="1" x14ac:dyDescent="0.3">
      <c r="A443" s="5" t="s">
        <v>13</v>
      </c>
      <c r="B443" s="5" t="s">
        <v>14</v>
      </c>
      <c r="C443" s="5" t="s">
        <v>7318</v>
      </c>
      <c r="D443" s="5">
        <v>79060</v>
      </c>
      <c r="E443" s="5" t="s">
        <v>2257</v>
      </c>
      <c r="F443" s="5" t="s">
        <v>17</v>
      </c>
      <c r="G443" s="5" t="s">
        <v>7319</v>
      </c>
      <c r="H443" s="5" t="s">
        <v>7320</v>
      </c>
      <c r="I443" s="5">
        <v>1000</v>
      </c>
      <c r="J443" s="5" t="s">
        <v>7321</v>
      </c>
      <c r="K443" s="5">
        <v>4813660285</v>
      </c>
      <c r="L443" s="10" t="s">
        <v>173</v>
      </c>
    </row>
    <row r="444" spans="1:12" s="9" customFormat="1" x14ac:dyDescent="0.3">
      <c r="A444" s="5" t="s">
        <v>2008</v>
      </c>
      <c r="B444" s="5" t="s">
        <v>2008</v>
      </c>
      <c r="C444" s="5" t="s">
        <v>7322</v>
      </c>
      <c r="D444" s="5">
        <v>78450</v>
      </c>
      <c r="E444" s="5" t="s">
        <v>2257</v>
      </c>
      <c r="F444" s="5" t="s">
        <v>17</v>
      </c>
      <c r="G444" s="5" t="s">
        <v>2257</v>
      </c>
      <c r="H444" s="5" t="s">
        <v>7323</v>
      </c>
      <c r="I444" s="5" t="s">
        <v>7324</v>
      </c>
      <c r="J444" s="5" t="s">
        <v>7325</v>
      </c>
      <c r="K444" s="5" t="s">
        <v>4503</v>
      </c>
      <c r="L444" s="10" t="s">
        <v>32</v>
      </c>
    </row>
    <row r="445" spans="1:12" s="9" customFormat="1" x14ac:dyDescent="0.3">
      <c r="A445" s="5" t="s">
        <v>2008</v>
      </c>
      <c r="B445" s="5" t="s">
        <v>2008</v>
      </c>
      <c r="C445" s="5" t="s">
        <v>7326</v>
      </c>
      <c r="D445" s="5">
        <v>78216</v>
      </c>
      <c r="E445" s="5" t="s">
        <v>2257</v>
      </c>
      <c r="F445" s="5" t="s">
        <v>17</v>
      </c>
      <c r="G445" s="5" t="s">
        <v>2257</v>
      </c>
      <c r="H445" s="5" t="s">
        <v>7327</v>
      </c>
      <c r="I445" s="5" t="s">
        <v>7328</v>
      </c>
      <c r="J445" s="5" t="s">
        <v>7329</v>
      </c>
      <c r="K445" s="5" t="s">
        <v>4503</v>
      </c>
      <c r="L445" s="10" t="s">
        <v>32</v>
      </c>
    </row>
    <row r="446" spans="1:12" s="9" customFormat="1" x14ac:dyDescent="0.3">
      <c r="A446" s="5" t="s">
        <v>2008</v>
      </c>
      <c r="B446" s="5" t="s">
        <v>2008</v>
      </c>
      <c r="C446" s="5" t="s">
        <v>7330</v>
      </c>
      <c r="D446" s="5">
        <v>78450</v>
      </c>
      <c r="E446" s="5" t="s">
        <v>2257</v>
      </c>
      <c r="F446" s="5" t="s">
        <v>17</v>
      </c>
      <c r="G446" s="5" t="s">
        <v>2257</v>
      </c>
      <c r="H446" s="5" t="s">
        <v>7331</v>
      </c>
      <c r="I446" s="5" t="s">
        <v>7332</v>
      </c>
      <c r="J446" s="5" t="s">
        <v>7333</v>
      </c>
      <c r="K446" s="5" t="s">
        <v>4503</v>
      </c>
      <c r="L446" s="10" t="s">
        <v>32</v>
      </c>
    </row>
    <row r="447" spans="1:12" s="9" customFormat="1" x14ac:dyDescent="0.3">
      <c r="A447" s="5" t="s">
        <v>2008</v>
      </c>
      <c r="B447" s="5" t="s">
        <v>2008</v>
      </c>
      <c r="C447" s="5" t="s">
        <v>7334</v>
      </c>
      <c r="D447" s="5">
        <v>78170</v>
      </c>
      <c r="E447" s="5" t="s">
        <v>2257</v>
      </c>
      <c r="F447" s="5" t="s">
        <v>17</v>
      </c>
      <c r="G447" s="5" t="s">
        <v>2257</v>
      </c>
      <c r="H447" s="5" t="s">
        <v>7335</v>
      </c>
      <c r="I447" s="5" t="s">
        <v>7336</v>
      </c>
      <c r="J447" s="5" t="s">
        <v>7337</v>
      </c>
      <c r="K447" s="5" t="s">
        <v>4503</v>
      </c>
      <c r="L447" s="10" t="s">
        <v>32</v>
      </c>
    </row>
    <row r="448" spans="1:12" s="9" customFormat="1" x14ac:dyDescent="0.3">
      <c r="A448" s="5" t="s">
        <v>2008</v>
      </c>
      <c r="B448" s="5" t="s">
        <v>2008</v>
      </c>
      <c r="C448" s="5" t="s">
        <v>7338</v>
      </c>
      <c r="D448" s="5">
        <v>78390</v>
      </c>
      <c r="E448" s="5" t="s">
        <v>2257</v>
      </c>
      <c r="F448" s="5" t="s">
        <v>17</v>
      </c>
      <c r="G448" s="5" t="s">
        <v>2257</v>
      </c>
      <c r="H448" s="5" t="s">
        <v>7339</v>
      </c>
      <c r="I448" s="5" t="s">
        <v>7340</v>
      </c>
      <c r="J448" s="5" t="s">
        <v>4539</v>
      </c>
      <c r="K448" s="5" t="s">
        <v>4503</v>
      </c>
      <c r="L448" s="10" t="s">
        <v>32</v>
      </c>
    </row>
    <row r="449" spans="1:12" s="9" customFormat="1" x14ac:dyDescent="0.3">
      <c r="A449" s="5" t="s">
        <v>2008</v>
      </c>
      <c r="B449" s="5" t="s">
        <v>2008</v>
      </c>
      <c r="C449" s="5" t="s">
        <v>7341</v>
      </c>
      <c r="D449" s="5">
        <v>78450</v>
      </c>
      <c r="E449" s="5" t="s">
        <v>2257</v>
      </c>
      <c r="F449" s="5" t="s">
        <v>17</v>
      </c>
      <c r="G449" s="5" t="s">
        <v>2257</v>
      </c>
      <c r="H449" s="5" t="s">
        <v>7342</v>
      </c>
      <c r="I449" s="5" t="s">
        <v>7343</v>
      </c>
      <c r="J449" s="5" t="s">
        <v>7344</v>
      </c>
      <c r="K449" s="5" t="s">
        <v>4503</v>
      </c>
      <c r="L449" s="10" t="s">
        <v>32</v>
      </c>
    </row>
    <row r="450" spans="1:12" s="9" customFormat="1" x14ac:dyDescent="0.3">
      <c r="A450" s="5" t="s">
        <v>2008</v>
      </c>
      <c r="B450" s="5" t="s">
        <v>2008</v>
      </c>
      <c r="C450" s="5" t="s">
        <v>7345</v>
      </c>
      <c r="D450" s="5">
        <v>78399</v>
      </c>
      <c r="E450" s="5" t="s">
        <v>2257</v>
      </c>
      <c r="F450" s="5" t="s">
        <v>17</v>
      </c>
      <c r="G450" s="5" t="s">
        <v>2257</v>
      </c>
      <c r="H450" s="5" t="s">
        <v>7346</v>
      </c>
      <c r="I450" s="5" t="s">
        <v>7347</v>
      </c>
      <c r="J450" s="5" t="s">
        <v>4691</v>
      </c>
      <c r="K450" s="5" t="s">
        <v>4503</v>
      </c>
      <c r="L450" s="10" t="s">
        <v>32</v>
      </c>
    </row>
    <row r="451" spans="1:12" s="9" customFormat="1" x14ac:dyDescent="0.3">
      <c r="A451" s="5" t="s">
        <v>7388</v>
      </c>
      <c r="B451" s="5" t="s">
        <v>14</v>
      </c>
      <c r="C451" s="5" t="s">
        <v>7389</v>
      </c>
      <c r="D451" s="20">
        <v>78218</v>
      </c>
      <c r="E451" s="5" t="s">
        <v>2257</v>
      </c>
      <c r="F451" s="5" t="s">
        <v>17</v>
      </c>
      <c r="G451" s="6" t="s">
        <v>2257</v>
      </c>
      <c r="H451" s="5" t="s">
        <v>7390</v>
      </c>
      <c r="I451" s="5">
        <v>1710</v>
      </c>
      <c r="J451" s="5" t="s">
        <v>7391</v>
      </c>
      <c r="K451" s="5" t="s">
        <v>7392</v>
      </c>
      <c r="L451" s="8" t="s">
        <v>173</v>
      </c>
    </row>
    <row r="452" spans="1:12" s="9" customFormat="1" x14ac:dyDescent="0.3">
      <c r="A452" s="5" t="s">
        <v>13</v>
      </c>
      <c r="B452" s="5" t="s">
        <v>14</v>
      </c>
      <c r="C452" s="5" t="s">
        <v>7393</v>
      </c>
      <c r="D452" s="20">
        <v>78250</v>
      </c>
      <c r="E452" s="5" t="s">
        <v>2257</v>
      </c>
      <c r="F452" s="5" t="s">
        <v>17</v>
      </c>
      <c r="G452" s="6" t="s">
        <v>2257</v>
      </c>
      <c r="H452" s="6" t="s">
        <v>7384</v>
      </c>
      <c r="I452" s="6">
        <v>735</v>
      </c>
      <c r="J452" s="6" t="s">
        <v>7394</v>
      </c>
      <c r="K452" s="7">
        <v>4448123737</v>
      </c>
      <c r="L452" s="8" t="s">
        <v>20</v>
      </c>
    </row>
    <row r="453" spans="1:12" s="9" customFormat="1" x14ac:dyDescent="0.3">
      <c r="A453" s="5" t="s">
        <v>13</v>
      </c>
      <c r="B453" s="5" t="s">
        <v>14</v>
      </c>
      <c r="C453" s="5" t="s">
        <v>7395</v>
      </c>
      <c r="D453" s="20">
        <v>78200</v>
      </c>
      <c r="E453" s="5" t="s">
        <v>2257</v>
      </c>
      <c r="F453" s="5" t="s">
        <v>17</v>
      </c>
      <c r="G453" s="5" t="s">
        <v>2257</v>
      </c>
      <c r="H453" s="5" t="s">
        <v>7375</v>
      </c>
      <c r="I453" s="5">
        <v>155</v>
      </c>
      <c r="J453" s="5" t="s">
        <v>7373</v>
      </c>
      <c r="K453" s="5">
        <v>4448133797</v>
      </c>
      <c r="L453" s="10" t="s">
        <v>348</v>
      </c>
    </row>
    <row r="454" spans="1:12" s="9" customFormat="1" x14ac:dyDescent="0.3">
      <c r="A454" s="5" t="s">
        <v>13</v>
      </c>
      <c r="B454" s="5" t="s">
        <v>14</v>
      </c>
      <c r="C454" s="5" t="s">
        <v>7396</v>
      </c>
      <c r="D454" s="5">
        <v>78250</v>
      </c>
      <c r="E454" s="5" t="s">
        <v>2257</v>
      </c>
      <c r="F454" s="5" t="s">
        <v>17</v>
      </c>
      <c r="G454" s="5" t="s">
        <v>2257</v>
      </c>
      <c r="H454" s="5" t="s">
        <v>7384</v>
      </c>
      <c r="I454" s="5" t="s">
        <v>7397</v>
      </c>
      <c r="J454" s="5" t="s">
        <v>7350</v>
      </c>
      <c r="K454" s="5">
        <v>4448114537</v>
      </c>
      <c r="L454" s="10" t="s">
        <v>20</v>
      </c>
    </row>
    <row r="455" spans="1:12" s="9" customFormat="1" x14ac:dyDescent="0.3">
      <c r="A455" s="5" t="s">
        <v>13</v>
      </c>
      <c r="B455" s="5" t="s">
        <v>14</v>
      </c>
      <c r="C455" s="5" t="s">
        <v>7398</v>
      </c>
      <c r="D455" s="5">
        <v>78399</v>
      </c>
      <c r="E455" s="5" t="s">
        <v>2257</v>
      </c>
      <c r="F455" s="5" t="s">
        <v>17</v>
      </c>
      <c r="G455" s="5" t="s">
        <v>2257</v>
      </c>
      <c r="H455" s="5" t="s">
        <v>3504</v>
      </c>
      <c r="I455" s="5" t="s">
        <v>7363</v>
      </c>
      <c r="J455" s="5" t="s">
        <v>31</v>
      </c>
      <c r="K455" s="5">
        <v>4441672000</v>
      </c>
      <c r="L455" s="10" t="s">
        <v>20</v>
      </c>
    </row>
    <row r="456" spans="1:12" s="9" customFormat="1" x14ac:dyDescent="0.3">
      <c r="A456" s="5" t="s">
        <v>13</v>
      </c>
      <c r="B456" s="5" t="s">
        <v>14</v>
      </c>
      <c r="C456" s="5" t="s">
        <v>7399</v>
      </c>
      <c r="D456" s="5">
        <v>78250</v>
      </c>
      <c r="E456" s="5" t="s">
        <v>2257</v>
      </c>
      <c r="F456" s="5" t="s">
        <v>17</v>
      </c>
      <c r="G456" s="5" t="s">
        <v>2257</v>
      </c>
      <c r="H456" s="5" t="s">
        <v>7400</v>
      </c>
      <c r="I456" s="5" t="s">
        <v>7349</v>
      </c>
      <c r="J456" s="5" t="s">
        <v>7394</v>
      </c>
      <c r="K456" s="5">
        <v>4448134048</v>
      </c>
      <c r="L456" s="10" t="s">
        <v>20</v>
      </c>
    </row>
    <row r="457" spans="1:12" s="9" customFormat="1" x14ac:dyDescent="0.3">
      <c r="A457" s="5" t="s">
        <v>13</v>
      </c>
      <c r="B457" s="5" t="s">
        <v>14</v>
      </c>
      <c r="C457" s="5" t="s">
        <v>7401</v>
      </c>
      <c r="D457" s="5">
        <v>78218</v>
      </c>
      <c r="E457" s="5" t="s">
        <v>2257</v>
      </c>
      <c r="F457" s="5" t="s">
        <v>17</v>
      </c>
      <c r="G457" s="5" t="s">
        <v>2257</v>
      </c>
      <c r="H457" s="5" t="s">
        <v>7402</v>
      </c>
      <c r="I457" s="5" t="s">
        <v>7356</v>
      </c>
      <c r="J457" s="5" t="s">
        <v>7403</v>
      </c>
      <c r="K457" s="5">
        <v>4441025900</v>
      </c>
      <c r="L457" s="10" t="s">
        <v>348</v>
      </c>
    </row>
    <row r="458" spans="1:12" s="9" customFormat="1" x14ac:dyDescent="0.3">
      <c r="A458" s="12" t="s">
        <v>101</v>
      </c>
      <c r="B458" s="12" t="s">
        <v>102</v>
      </c>
      <c r="C458" s="14" t="s">
        <v>7404</v>
      </c>
      <c r="D458" s="13">
        <v>78200</v>
      </c>
      <c r="E458" s="5" t="s">
        <v>2257</v>
      </c>
      <c r="F458" s="5" t="s">
        <v>17</v>
      </c>
      <c r="G458" s="12" t="s">
        <v>2257</v>
      </c>
      <c r="H458" s="12" t="s">
        <v>7405</v>
      </c>
      <c r="I458" s="5">
        <v>100</v>
      </c>
      <c r="J458" s="12" t="s">
        <v>7406</v>
      </c>
      <c r="K458" s="5" t="s">
        <v>7407</v>
      </c>
      <c r="L458" s="17" t="s">
        <v>32</v>
      </c>
    </row>
    <row r="459" spans="1:12" s="9" customFormat="1" x14ac:dyDescent="0.3">
      <c r="A459" s="5" t="s">
        <v>13</v>
      </c>
      <c r="B459" s="5" t="s">
        <v>14</v>
      </c>
      <c r="C459" s="5" t="s">
        <v>7413</v>
      </c>
      <c r="D459" s="20">
        <v>81220</v>
      </c>
      <c r="E459" s="6" t="s">
        <v>7409</v>
      </c>
      <c r="F459" s="5" t="s">
        <v>85</v>
      </c>
      <c r="G459" s="5" t="s">
        <v>7410</v>
      </c>
      <c r="H459" s="5" t="s">
        <v>7414</v>
      </c>
      <c r="I459" s="5">
        <v>639</v>
      </c>
      <c r="J459" s="5" t="s">
        <v>859</v>
      </c>
      <c r="K459" s="5">
        <v>6688169000</v>
      </c>
      <c r="L459" s="8" t="s">
        <v>173</v>
      </c>
    </row>
    <row r="460" spans="1:12" s="9" customFormat="1" x14ac:dyDescent="0.3">
      <c r="A460" s="5" t="s">
        <v>13</v>
      </c>
      <c r="B460" s="5" t="s">
        <v>14</v>
      </c>
      <c r="C460" s="5" t="s">
        <v>7415</v>
      </c>
      <c r="D460" s="5">
        <v>81200</v>
      </c>
      <c r="E460" s="5" t="s">
        <v>7409</v>
      </c>
      <c r="F460" s="5" t="s">
        <v>85</v>
      </c>
      <c r="G460" s="5" t="s">
        <v>7410</v>
      </c>
      <c r="H460" s="5" t="s">
        <v>7416</v>
      </c>
      <c r="I460" s="5" t="s">
        <v>7417</v>
      </c>
      <c r="J460" s="5" t="s">
        <v>67</v>
      </c>
      <c r="K460" s="5">
        <v>6688127426</v>
      </c>
      <c r="L460" s="10" t="s">
        <v>173</v>
      </c>
    </row>
    <row r="461" spans="1:12" s="9" customFormat="1" x14ac:dyDescent="0.3">
      <c r="A461" s="12" t="s">
        <v>101</v>
      </c>
      <c r="B461" s="12" t="s">
        <v>102</v>
      </c>
      <c r="C461" s="12" t="s">
        <v>8015</v>
      </c>
      <c r="D461" s="13">
        <v>80020</v>
      </c>
      <c r="E461" s="11" t="s">
        <v>7409</v>
      </c>
      <c r="F461" s="11" t="s">
        <v>85</v>
      </c>
      <c r="G461" s="5" t="s">
        <v>7565</v>
      </c>
      <c r="H461" s="12" t="s">
        <v>8016</v>
      </c>
      <c r="I461" s="5" t="s">
        <v>8017</v>
      </c>
      <c r="J461" s="12" t="s">
        <v>8018</v>
      </c>
      <c r="K461" s="5" t="s">
        <v>8019</v>
      </c>
      <c r="L461" s="17" t="s">
        <v>32</v>
      </c>
    </row>
    <row r="462" spans="1:12" s="9" customFormat="1" x14ac:dyDescent="0.3">
      <c r="A462" s="12" t="s">
        <v>101</v>
      </c>
      <c r="B462" s="12" t="s">
        <v>102</v>
      </c>
      <c r="C462" s="12" t="s">
        <v>8020</v>
      </c>
      <c r="D462" s="13">
        <v>80020</v>
      </c>
      <c r="E462" s="11" t="s">
        <v>7409</v>
      </c>
      <c r="F462" s="11" t="s">
        <v>85</v>
      </c>
      <c r="G462" s="5" t="s">
        <v>7565</v>
      </c>
      <c r="H462" s="12" t="s">
        <v>8021</v>
      </c>
      <c r="I462" s="5" t="s">
        <v>8022</v>
      </c>
      <c r="J462" s="12" t="s">
        <v>8018</v>
      </c>
      <c r="K462" s="5" t="s">
        <v>8023</v>
      </c>
      <c r="L462" s="10" t="s">
        <v>32</v>
      </c>
    </row>
    <row r="463" spans="1:12" s="9" customFormat="1" x14ac:dyDescent="0.3">
      <c r="A463" s="12" t="s">
        <v>101</v>
      </c>
      <c r="B463" s="12" t="s">
        <v>102</v>
      </c>
      <c r="C463" s="33" t="s">
        <v>8024</v>
      </c>
      <c r="D463" s="13">
        <v>80199</v>
      </c>
      <c r="E463" s="11" t="s">
        <v>7409</v>
      </c>
      <c r="F463" s="11" t="s">
        <v>85</v>
      </c>
      <c r="G463" s="5" t="s">
        <v>7565</v>
      </c>
      <c r="H463" s="12" t="s">
        <v>7723</v>
      </c>
      <c r="I463" s="5" t="s">
        <v>8025</v>
      </c>
      <c r="J463" s="12" t="s">
        <v>8026</v>
      </c>
      <c r="K463" s="5" t="s">
        <v>8027</v>
      </c>
      <c r="L463" s="17" t="s">
        <v>32</v>
      </c>
    </row>
    <row r="464" spans="1:12" s="9" customFormat="1" x14ac:dyDescent="0.3">
      <c r="A464" s="5" t="s">
        <v>13</v>
      </c>
      <c r="B464" s="5" t="s">
        <v>14</v>
      </c>
      <c r="C464" s="5" t="s">
        <v>8031</v>
      </c>
      <c r="D464" s="20">
        <v>80020</v>
      </c>
      <c r="E464" s="6" t="s">
        <v>7409</v>
      </c>
      <c r="F464" s="5" t="s">
        <v>85</v>
      </c>
      <c r="G464" s="5" t="s">
        <v>7565</v>
      </c>
      <c r="H464" s="5" t="s">
        <v>8032</v>
      </c>
      <c r="I464" s="5">
        <v>1110</v>
      </c>
      <c r="J464" s="5" t="s">
        <v>7721</v>
      </c>
      <c r="K464" s="5">
        <v>6672868100</v>
      </c>
      <c r="L464" s="10" t="s">
        <v>20</v>
      </c>
    </row>
    <row r="465" spans="1:12" s="9" customFormat="1" x14ac:dyDescent="0.3">
      <c r="A465" s="5" t="s">
        <v>13</v>
      </c>
      <c r="B465" s="5" t="s">
        <v>14</v>
      </c>
      <c r="C465" s="5" t="s">
        <v>8033</v>
      </c>
      <c r="D465" s="5">
        <v>80107</v>
      </c>
      <c r="E465" s="5" t="s">
        <v>7409</v>
      </c>
      <c r="F465" s="5" t="s">
        <v>85</v>
      </c>
      <c r="G465" s="5" t="s">
        <v>7565</v>
      </c>
      <c r="H465" s="5" t="s">
        <v>8034</v>
      </c>
      <c r="I465" s="5">
        <v>2139</v>
      </c>
      <c r="J465" s="5" t="s">
        <v>8018</v>
      </c>
      <c r="K465" s="5">
        <v>6677587700</v>
      </c>
      <c r="L465" s="10" t="s">
        <v>348</v>
      </c>
    </row>
    <row r="466" spans="1:12" s="9" customFormat="1" x14ac:dyDescent="0.3">
      <c r="A466" s="5" t="s">
        <v>13</v>
      </c>
      <c r="B466" s="5" t="s">
        <v>14</v>
      </c>
      <c r="C466" s="5" t="s">
        <v>8035</v>
      </c>
      <c r="D466" s="5">
        <v>80000</v>
      </c>
      <c r="E466" s="5" t="s">
        <v>7409</v>
      </c>
      <c r="F466" s="5" t="s">
        <v>85</v>
      </c>
      <c r="G466" s="5" t="s">
        <v>7565</v>
      </c>
      <c r="H466" s="5" t="s">
        <v>268</v>
      </c>
      <c r="I466" s="5" t="s">
        <v>8036</v>
      </c>
      <c r="J466" s="5" t="s">
        <v>67</v>
      </c>
      <c r="K466" s="5" t="s">
        <v>8037</v>
      </c>
      <c r="L466" s="10" t="s">
        <v>20</v>
      </c>
    </row>
    <row r="467" spans="1:12" s="9" customFormat="1" x14ac:dyDescent="0.3">
      <c r="A467" s="5" t="s">
        <v>13</v>
      </c>
      <c r="B467" s="5" t="s">
        <v>14</v>
      </c>
      <c r="C467" s="5" t="s">
        <v>8038</v>
      </c>
      <c r="D467" s="5">
        <v>80040</v>
      </c>
      <c r="E467" s="5" t="s">
        <v>7409</v>
      </c>
      <c r="F467" s="5" t="s">
        <v>85</v>
      </c>
      <c r="G467" s="5" t="s">
        <v>7565</v>
      </c>
      <c r="H467" s="5" t="s">
        <v>8039</v>
      </c>
      <c r="I467" s="5" t="s">
        <v>8040</v>
      </c>
      <c r="J467" s="5" t="s">
        <v>2210</v>
      </c>
      <c r="K467" s="5">
        <v>6677151415</v>
      </c>
      <c r="L467" s="10" t="s">
        <v>20</v>
      </c>
    </row>
    <row r="468" spans="1:12" s="9" customFormat="1" x14ac:dyDescent="0.3">
      <c r="A468" s="5" t="s">
        <v>13</v>
      </c>
      <c r="B468" s="5" t="s">
        <v>14</v>
      </c>
      <c r="C468" s="5" t="s">
        <v>8342</v>
      </c>
      <c r="D468" s="5">
        <v>82100</v>
      </c>
      <c r="E468" s="6" t="s">
        <v>7409</v>
      </c>
      <c r="F468" s="5" t="s">
        <v>85</v>
      </c>
      <c r="G468" s="5" t="s">
        <v>8115</v>
      </c>
      <c r="H468" s="5" t="s">
        <v>8343</v>
      </c>
      <c r="I468" s="5">
        <v>2207</v>
      </c>
      <c r="J468" s="5" t="s">
        <v>8174</v>
      </c>
      <c r="K468" s="5">
        <v>6682530117</v>
      </c>
      <c r="L468" s="10" t="s">
        <v>20</v>
      </c>
    </row>
    <row r="469" spans="1:12" s="9" customFormat="1" x14ac:dyDescent="0.3">
      <c r="A469" s="5" t="s">
        <v>27</v>
      </c>
      <c r="B469" s="5" t="s">
        <v>3622</v>
      </c>
      <c r="C469" s="5" t="s">
        <v>8344</v>
      </c>
      <c r="D469" s="5">
        <v>82140</v>
      </c>
      <c r="E469" s="5" t="s">
        <v>7409</v>
      </c>
      <c r="F469" s="5" t="s">
        <v>85</v>
      </c>
      <c r="G469" s="5" t="s">
        <v>8115</v>
      </c>
      <c r="H469" s="5" t="s">
        <v>8345</v>
      </c>
      <c r="I469" s="5" t="s">
        <v>3083</v>
      </c>
      <c r="J469" s="5" t="s">
        <v>8346</v>
      </c>
      <c r="K469" s="5">
        <v>6699831777</v>
      </c>
      <c r="L469" s="10" t="s">
        <v>173</v>
      </c>
    </row>
    <row r="470" spans="1:12" s="9" customFormat="1" x14ac:dyDescent="0.3">
      <c r="A470" s="12" t="s">
        <v>101</v>
      </c>
      <c r="B470" s="12" t="s">
        <v>102</v>
      </c>
      <c r="C470" s="12" t="s">
        <v>8347</v>
      </c>
      <c r="D470" s="13">
        <v>82100</v>
      </c>
      <c r="E470" s="11" t="s">
        <v>7409</v>
      </c>
      <c r="F470" s="11" t="s">
        <v>85</v>
      </c>
      <c r="G470" s="12" t="s">
        <v>8115</v>
      </c>
      <c r="H470" s="12" t="s">
        <v>8348</v>
      </c>
      <c r="I470" s="5" t="s">
        <v>8349</v>
      </c>
      <c r="J470" s="12" t="s">
        <v>8350</v>
      </c>
      <c r="K470" s="5" t="s">
        <v>8351</v>
      </c>
      <c r="L470" s="10" t="s">
        <v>32</v>
      </c>
    </row>
    <row r="471" spans="1:12" s="9" customFormat="1" x14ac:dyDescent="0.3">
      <c r="A471" s="5" t="s">
        <v>96</v>
      </c>
      <c r="B471" s="5" t="s">
        <v>14</v>
      </c>
      <c r="C471" s="14" t="s">
        <v>8352</v>
      </c>
      <c r="D471" s="5">
        <v>82126</v>
      </c>
      <c r="E471" s="5" t="s">
        <v>7409</v>
      </c>
      <c r="F471" s="5" t="s">
        <v>85</v>
      </c>
      <c r="G471" s="5" t="s">
        <v>8115</v>
      </c>
      <c r="H471" s="5" t="s">
        <v>8353</v>
      </c>
      <c r="I471" s="5" t="s">
        <v>3477</v>
      </c>
      <c r="J471" s="5" t="s">
        <v>8354</v>
      </c>
      <c r="K471" s="6">
        <v>6699865678</v>
      </c>
      <c r="L471" s="29" t="s">
        <v>20</v>
      </c>
    </row>
    <row r="472" spans="1:12" s="9" customFormat="1" x14ac:dyDescent="0.3">
      <c r="A472" s="5" t="s">
        <v>13</v>
      </c>
      <c r="B472" s="5" t="s">
        <v>14</v>
      </c>
      <c r="C472" s="5" t="s">
        <v>8434</v>
      </c>
      <c r="D472" s="5">
        <v>85000</v>
      </c>
      <c r="E472" s="5" t="s">
        <v>8429</v>
      </c>
      <c r="F472" s="5" t="s">
        <v>85</v>
      </c>
      <c r="G472" s="5" t="s">
        <v>8435</v>
      </c>
      <c r="H472" s="5" t="s">
        <v>3238</v>
      </c>
      <c r="I472" s="5" t="s">
        <v>3748</v>
      </c>
      <c r="J472" s="5" t="s">
        <v>67</v>
      </c>
      <c r="K472" s="5">
        <v>6444109570</v>
      </c>
      <c r="L472" s="10" t="s">
        <v>20</v>
      </c>
    </row>
    <row r="473" spans="1:12" s="9" customFormat="1" x14ac:dyDescent="0.3">
      <c r="A473" s="5" t="s">
        <v>13</v>
      </c>
      <c r="B473" s="5" t="s">
        <v>14</v>
      </c>
      <c r="C473" s="5" t="s">
        <v>8507</v>
      </c>
      <c r="D473" s="5">
        <v>85465</v>
      </c>
      <c r="E473" s="5" t="s">
        <v>8429</v>
      </c>
      <c r="F473" s="5" t="s">
        <v>85</v>
      </c>
      <c r="G473" s="5" t="s">
        <v>8508</v>
      </c>
      <c r="H473" s="5" t="s">
        <v>8509</v>
      </c>
      <c r="I473" s="5" t="s">
        <v>3083</v>
      </c>
      <c r="J473" s="5" t="s">
        <v>67</v>
      </c>
      <c r="K473" s="5">
        <v>6222220485</v>
      </c>
      <c r="L473" s="10" t="s">
        <v>173</v>
      </c>
    </row>
    <row r="474" spans="1:12" s="9" customFormat="1" x14ac:dyDescent="0.3">
      <c r="A474" s="5" t="s">
        <v>2008</v>
      </c>
      <c r="B474" s="5" t="s">
        <v>2008</v>
      </c>
      <c r="C474" s="5" t="s">
        <v>8533</v>
      </c>
      <c r="D474" s="5">
        <v>83260</v>
      </c>
      <c r="E474" s="5" t="s">
        <v>8429</v>
      </c>
      <c r="F474" s="5" t="s">
        <v>85</v>
      </c>
      <c r="G474" s="5" t="s">
        <v>8511</v>
      </c>
      <c r="H474" s="5" t="s">
        <v>8534</v>
      </c>
      <c r="I474" s="5" t="s">
        <v>5076</v>
      </c>
      <c r="J474" s="5" t="s">
        <v>8535</v>
      </c>
      <c r="K474" s="5" t="s">
        <v>4503</v>
      </c>
      <c r="L474" s="10" t="s">
        <v>32</v>
      </c>
    </row>
    <row r="475" spans="1:12" s="9" customFormat="1" x14ac:dyDescent="0.3">
      <c r="A475" s="5" t="s">
        <v>2008</v>
      </c>
      <c r="B475" s="5" t="s">
        <v>2008</v>
      </c>
      <c r="C475" s="5" t="s">
        <v>8536</v>
      </c>
      <c r="D475" s="5">
        <v>83200</v>
      </c>
      <c r="E475" s="5" t="s">
        <v>8429</v>
      </c>
      <c r="F475" s="5" t="s">
        <v>85</v>
      </c>
      <c r="G475" s="5" t="s">
        <v>8511</v>
      </c>
      <c r="H475" s="5" t="s">
        <v>8537</v>
      </c>
      <c r="I475" s="5" t="s">
        <v>8538</v>
      </c>
      <c r="J475" s="5" t="s">
        <v>8539</v>
      </c>
      <c r="K475" s="5" t="s">
        <v>4503</v>
      </c>
      <c r="L475" s="10" t="s">
        <v>32</v>
      </c>
    </row>
    <row r="476" spans="1:12" s="9" customFormat="1" x14ac:dyDescent="0.3">
      <c r="A476" s="5" t="s">
        <v>2008</v>
      </c>
      <c r="B476" s="5" t="s">
        <v>2008</v>
      </c>
      <c r="C476" s="5" t="s">
        <v>8540</v>
      </c>
      <c r="D476" s="5">
        <v>83000</v>
      </c>
      <c r="E476" s="5" t="s">
        <v>8429</v>
      </c>
      <c r="F476" s="5" t="s">
        <v>85</v>
      </c>
      <c r="G476" s="5" t="s">
        <v>8511</v>
      </c>
      <c r="H476" s="5" t="s">
        <v>8541</v>
      </c>
      <c r="I476" s="5" t="s">
        <v>8542</v>
      </c>
      <c r="J476" s="5" t="s">
        <v>5035</v>
      </c>
      <c r="K476" s="5" t="s">
        <v>4503</v>
      </c>
      <c r="L476" s="10" t="s">
        <v>32</v>
      </c>
    </row>
    <row r="477" spans="1:12" s="9" customFormat="1" x14ac:dyDescent="0.3">
      <c r="A477" s="5" t="s">
        <v>2008</v>
      </c>
      <c r="B477" s="5" t="s">
        <v>2008</v>
      </c>
      <c r="C477" s="5" t="s">
        <v>8543</v>
      </c>
      <c r="D477" s="5">
        <v>83170</v>
      </c>
      <c r="E477" s="5" t="s">
        <v>8429</v>
      </c>
      <c r="F477" s="5" t="s">
        <v>85</v>
      </c>
      <c r="G477" s="5" t="s">
        <v>8511</v>
      </c>
      <c r="H477" s="5" t="s">
        <v>8544</v>
      </c>
      <c r="I477" s="5" t="s">
        <v>8545</v>
      </c>
      <c r="J477" s="5" t="s">
        <v>8546</v>
      </c>
      <c r="K477" s="5" t="s">
        <v>4503</v>
      </c>
      <c r="L477" s="10" t="s">
        <v>32</v>
      </c>
    </row>
    <row r="478" spans="1:12" s="9" customFormat="1" x14ac:dyDescent="0.3">
      <c r="A478" s="5" t="s">
        <v>13</v>
      </c>
      <c r="B478" s="5" t="s">
        <v>14</v>
      </c>
      <c r="C478" s="20" t="s">
        <v>8547</v>
      </c>
      <c r="D478" s="20">
        <v>83148</v>
      </c>
      <c r="E478" s="20" t="s">
        <v>8429</v>
      </c>
      <c r="F478" s="20" t="s">
        <v>85</v>
      </c>
      <c r="G478" s="20" t="s">
        <v>8511</v>
      </c>
      <c r="H478" s="20" t="s">
        <v>8548</v>
      </c>
      <c r="I478" s="5">
        <v>340</v>
      </c>
      <c r="J478" s="20" t="s">
        <v>8549</v>
      </c>
      <c r="K478" s="28">
        <v>6621090500</v>
      </c>
      <c r="L478" s="8" t="s">
        <v>20</v>
      </c>
    </row>
    <row r="479" spans="1:12" s="9" customFormat="1" x14ac:dyDescent="0.3">
      <c r="A479" s="5" t="s">
        <v>13</v>
      </c>
      <c r="B479" s="5" t="s">
        <v>14</v>
      </c>
      <c r="C479" s="5" t="s">
        <v>8550</v>
      </c>
      <c r="D479" s="5">
        <v>83280</v>
      </c>
      <c r="E479" s="5" t="s">
        <v>8429</v>
      </c>
      <c r="F479" s="5" t="s">
        <v>85</v>
      </c>
      <c r="G479" s="5" t="s">
        <v>8511</v>
      </c>
      <c r="H479" s="5" t="s">
        <v>8551</v>
      </c>
      <c r="I479" s="5" t="s">
        <v>8552</v>
      </c>
      <c r="J479" s="5" t="s">
        <v>8553</v>
      </c>
      <c r="K479" s="5">
        <v>6622590911</v>
      </c>
      <c r="L479" s="10" t="s">
        <v>348</v>
      </c>
    </row>
    <row r="480" spans="1:12" s="9" customFormat="1" x14ac:dyDescent="0.3">
      <c r="A480" s="5" t="s">
        <v>13</v>
      </c>
      <c r="B480" s="5" t="s">
        <v>14</v>
      </c>
      <c r="C480" s="5" t="s">
        <v>8554</v>
      </c>
      <c r="D480" s="5">
        <v>83240</v>
      </c>
      <c r="E480" s="5" t="s">
        <v>8429</v>
      </c>
      <c r="F480" s="5" t="s">
        <v>85</v>
      </c>
      <c r="G480" s="5" t="s">
        <v>8511</v>
      </c>
      <c r="H480" s="5" t="s">
        <v>8555</v>
      </c>
      <c r="I480" s="5" t="s">
        <v>4140</v>
      </c>
      <c r="J480" s="5" t="s">
        <v>8556</v>
      </c>
      <c r="K480" s="5">
        <v>6621510469</v>
      </c>
      <c r="L480" s="10" t="s">
        <v>173</v>
      </c>
    </row>
    <row r="481" spans="1:12" s="9" customFormat="1" x14ac:dyDescent="0.3">
      <c r="A481" s="26" t="s">
        <v>13</v>
      </c>
      <c r="B481" s="26" t="s">
        <v>14</v>
      </c>
      <c r="C481" s="12" t="s">
        <v>8685</v>
      </c>
      <c r="D481" s="5">
        <v>83000</v>
      </c>
      <c r="E481" s="12" t="s">
        <v>8429</v>
      </c>
      <c r="F481" s="14" t="s">
        <v>85</v>
      </c>
      <c r="G481" s="12" t="s">
        <v>8511</v>
      </c>
      <c r="H481" s="12" t="s">
        <v>8686</v>
      </c>
      <c r="I481" s="5" t="s">
        <v>4219</v>
      </c>
      <c r="J481" s="12" t="s">
        <v>67</v>
      </c>
      <c r="K481" s="5" t="s">
        <v>8687</v>
      </c>
      <c r="L481" s="10" t="s">
        <v>20</v>
      </c>
    </row>
    <row r="482" spans="1:12" s="9" customFormat="1" x14ac:dyDescent="0.3">
      <c r="A482" s="5" t="s">
        <v>96</v>
      </c>
      <c r="B482" s="5" t="s">
        <v>14</v>
      </c>
      <c r="C482" s="5" t="s">
        <v>8688</v>
      </c>
      <c r="D482" s="5">
        <v>83000</v>
      </c>
      <c r="E482" s="5" t="s">
        <v>8429</v>
      </c>
      <c r="F482" s="5" t="s">
        <v>85</v>
      </c>
      <c r="G482" s="5" t="s">
        <v>8511</v>
      </c>
      <c r="H482" s="12" t="s">
        <v>8689</v>
      </c>
      <c r="I482" s="5" t="s">
        <v>8690</v>
      </c>
      <c r="J482" s="5" t="s">
        <v>67</v>
      </c>
      <c r="K482" s="5" t="s">
        <v>8691</v>
      </c>
      <c r="L482" s="10" t="s">
        <v>20</v>
      </c>
    </row>
    <row r="483" spans="1:12" s="9" customFormat="1" x14ac:dyDescent="0.3">
      <c r="A483" s="5" t="s">
        <v>13</v>
      </c>
      <c r="B483" s="5" t="s">
        <v>14</v>
      </c>
      <c r="C483" s="5" t="s">
        <v>8692</v>
      </c>
      <c r="D483" s="20">
        <v>83000</v>
      </c>
      <c r="E483" s="5" t="s">
        <v>8429</v>
      </c>
      <c r="F483" s="5" t="s">
        <v>85</v>
      </c>
      <c r="G483" s="6" t="s">
        <v>8511</v>
      </c>
      <c r="H483" s="6" t="s">
        <v>8693</v>
      </c>
      <c r="I483" s="6">
        <v>42</v>
      </c>
      <c r="J483" s="6" t="s">
        <v>67</v>
      </c>
      <c r="K483" s="7">
        <v>6621084450</v>
      </c>
      <c r="L483" s="8" t="s">
        <v>20</v>
      </c>
    </row>
    <row r="484" spans="1:12" s="9" customFormat="1" x14ac:dyDescent="0.3">
      <c r="A484" s="5" t="s">
        <v>13</v>
      </c>
      <c r="B484" s="5" t="s">
        <v>14</v>
      </c>
      <c r="C484" s="5" t="s">
        <v>8720</v>
      </c>
      <c r="D484" s="5">
        <v>85870</v>
      </c>
      <c r="E484" s="5" t="s">
        <v>8429</v>
      </c>
      <c r="F484" s="5" t="s">
        <v>85</v>
      </c>
      <c r="G484" s="5" t="s">
        <v>8721</v>
      </c>
      <c r="H484" s="5" t="s">
        <v>8722</v>
      </c>
      <c r="I484" s="5">
        <v>302</v>
      </c>
      <c r="J484" s="5" t="s">
        <v>1084</v>
      </c>
      <c r="K484" s="5">
        <v>6424221026</v>
      </c>
      <c r="L484" s="10" t="s">
        <v>20</v>
      </c>
    </row>
    <row r="485" spans="1:12" s="9" customFormat="1" x14ac:dyDescent="0.3">
      <c r="A485" s="5" t="s">
        <v>13</v>
      </c>
      <c r="B485" s="5" t="s">
        <v>14</v>
      </c>
      <c r="C485" s="5" t="s">
        <v>8738</v>
      </c>
      <c r="D485" s="5">
        <v>84065</v>
      </c>
      <c r="E485" s="5" t="s">
        <v>8429</v>
      </c>
      <c r="F485" s="5" t="s">
        <v>85</v>
      </c>
      <c r="G485" s="5" t="s">
        <v>8739</v>
      </c>
      <c r="H485" s="5" t="s">
        <v>8511</v>
      </c>
      <c r="I485" s="5" t="s">
        <v>1833</v>
      </c>
      <c r="J485" s="5" t="s">
        <v>8740</v>
      </c>
      <c r="K485" s="5">
        <v>6313146497</v>
      </c>
      <c r="L485" s="10" t="s">
        <v>20</v>
      </c>
    </row>
    <row r="486" spans="1:12" s="9" customFormat="1" x14ac:dyDescent="0.3">
      <c r="A486" s="5" t="s">
        <v>13</v>
      </c>
      <c r="B486" s="5" t="s">
        <v>14</v>
      </c>
      <c r="C486" s="5" t="s">
        <v>8741</v>
      </c>
      <c r="D486" s="20">
        <v>83448</v>
      </c>
      <c r="E486" s="6" t="s">
        <v>8429</v>
      </c>
      <c r="F486" s="5" t="s">
        <v>85</v>
      </c>
      <c r="G486" s="5" t="s">
        <v>180</v>
      </c>
      <c r="H486" s="5" t="s">
        <v>8742</v>
      </c>
      <c r="I486" s="5">
        <v>1202</v>
      </c>
      <c r="J486" s="5" t="s">
        <v>980</v>
      </c>
      <c r="K486" s="5">
        <v>6621080900</v>
      </c>
      <c r="L486" s="8" t="s">
        <v>20</v>
      </c>
    </row>
    <row r="487" spans="1:12" s="9" customFormat="1" x14ac:dyDescent="0.3">
      <c r="A487" s="5" t="s">
        <v>13</v>
      </c>
      <c r="B487" s="5" t="s">
        <v>14</v>
      </c>
      <c r="C487" s="5" t="s">
        <v>8810</v>
      </c>
      <c r="D487" s="20">
        <v>86040</v>
      </c>
      <c r="E487" s="6" t="s">
        <v>8764</v>
      </c>
      <c r="F487" s="5" t="s">
        <v>625</v>
      </c>
      <c r="G487" s="5" t="s">
        <v>67</v>
      </c>
      <c r="H487" s="5" t="s">
        <v>8811</v>
      </c>
      <c r="I487" s="5">
        <v>1114</v>
      </c>
      <c r="J487" s="5" t="s">
        <v>6063</v>
      </c>
      <c r="K487" s="5">
        <v>9933523333</v>
      </c>
      <c r="L487" s="8" t="s">
        <v>173</v>
      </c>
    </row>
    <row r="488" spans="1:12" s="9" customFormat="1" x14ac:dyDescent="0.3">
      <c r="A488" s="5" t="s">
        <v>13</v>
      </c>
      <c r="B488" s="5" t="s">
        <v>14</v>
      </c>
      <c r="C488" s="5" t="s">
        <v>8812</v>
      </c>
      <c r="D488" s="5">
        <v>86035</v>
      </c>
      <c r="E488" s="6" t="s">
        <v>8764</v>
      </c>
      <c r="F488" s="5" t="s">
        <v>625</v>
      </c>
      <c r="G488" s="5" t="s">
        <v>67</v>
      </c>
      <c r="H488" s="5" t="s">
        <v>8813</v>
      </c>
      <c r="I488" s="5" t="s">
        <v>256</v>
      </c>
      <c r="J488" s="5" t="s">
        <v>8814</v>
      </c>
      <c r="K488" s="5">
        <v>9933167000</v>
      </c>
      <c r="L488" s="8" t="s">
        <v>348</v>
      </c>
    </row>
    <row r="489" spans="1:12" s="9" customFormat="1" x14ac:dyDescent="0.3">
      <c r="A489" s="5" t="s">
        <v>2008</v>
      </c>
      <c r="B489" s="5" t="s">
        <v>2008</v>
      </c>
      <c r="C489" s="5" t="s">
        <v>8898</v>
      </c>
      <c r="D489" s="5">
        <v>86220</v>
      </c>
      <c r="E489" s="5" t="s">
        <v>8764</v>
      </c>
      <c r="F489" s="5" t="s">
        <v>625</v>
      </c>
      <c r="G489" s="5" t="s">
        <v>8899</v>
      </c>
      <c r="H489" s="5" t="s">
        <v>8900</v>
      </c>
      <c r="I489" s="5" t="s">
        <v>8901</v>
      </c>
      <c r="J489" s="5" t="s">
        <v>8902</v>
      </c>
      <c r="K489" s="5" t="s">
        <v>4503</v>
      </c>
      <c r="L489" s="10" t="s">
        <v>32</v>
      </c>
    </row>
    <row r="490" spans="1:12" s="9" customFormat="1" x14ac:dyDescent="0.3">
      <c r="A490" s="5" t="s">
        <v>2008</v>
      </c>
      <c r="B490" s="5" t="s">
        <v>2008</v>
      </c>
      <c r="C490" s="5" t="s">
        <v>8958</v>
      </c>
      <c r="D490" s="5">
        <v>86040</v>
      </c>
      <c r="E490" s="5" t="s">
        <v>8764</v>
      </c>
      <c r="F490" s="5" t="s">
        <v>625</v>
      </c>
      <c r="G490" s="5" t="s">
        <v>8956</v>
      </c>
      <c r="H490" s="5" t="s">
        <v>8959</v>
      </c>
      <c r="I490" s="5" t="s">
        <v>8960</v>
      </c>
      <c r="J490" s="5" t="s">
        <v>8961</v>
      </c>
      <c r="K490" s="5" t="s">
        <v>4503</v>
      </c>
      <c r="L490" s="10" t="s">
        <v>32</v>
      </c>
    </row>
    <row r="491" spans="1:12" s="9" customFormat="1" x14ac:dyDescent="0.3">
      <c r="A491" s="5" t="s">
        <v>2008</v>
      </c>
      <c r="B491" s="5" t="s">
        <v>2008</v>
      </c>
      <c r="C491" s="5" t="s">
        <v>8962</v>
      </c>
      <c r="D491" s="5">
        <v>86035</v>
      </c>
      <c r="E491" s="5" t="s">
        <v>8764</v>
      </c>
      <c r="F491" s="5" t="s">
        <v>625</v>
      </c>
      <c r="G491" s="5" t="s">
        <v>8956</v>
      </c>
      <c r="H491" s="5" t="s">
        <v>8963</v>
      </c>
      <c r="I491" s="5" t="s">
        <v>8964</v>
      </c>
      <c r="J491" s="5" t="s">
        <v>8965</v>
      </c>
      <c r="K491" s="5" t="s">
        <v>4503</v>
      </c>
      <c r="L491" s="10" t="s">
        <v>32</v>
      </c>
    </row>
    <row r="492" spans="1:12" s="9" customFormat="1" x14ac:dyDescent="0.3">
      <c r="A492" s="5" t="s">
        <v>2008</v>
      </c>
      <c r="B492" s="5" t="s">
        <v>2008</v>
      </c>
      <c r="C492" s="5" t="s">
        <v>8966</v>
      </c>
      <c r="D492" s="5">
        <v>86100</v>
      </c>
      <c r="E492" s="5" t="s">
        <v>8764</v>
      </c>
      <c r="F492" s="5" t="s">
        <v>625</v>
      </c>
      <c r="G492" s="5" t="s">
        <v>8956</v>
      </c>
      <c r="H492" s="5" t="s">
        <v>8967</v>
      </c>
      <c r="I492" s="5" t="s">
        <v>8968</v>
      </c>
      <c r="J492" s="5" t="s">
        <v>8969</v>
      </c>
      <c r="K492" s="5" t="s">
        <v>4503</v>
      </c>
      <c r="L492" s="10" t="s">
        <v>32</v>
      </c>
    </row>
    <row r="493" spans="1:12" s="9" customFormat="1" x14ac:dyDescent="0.3">
      <c r="A493" s="5" t="s">
        <v>2008</v>
      </c>
      <c r="B493" s="5" t="s">
        <v>2008</v>
      </c>
      <c r="C493" s="5" t="s">
        <v>8970</v>
      </c>
      <c r="D493" s="5">
        <v>86100</v>
      </c>
      <c r="E493" s="5" t="s">
        <v>8764</v>
      </c>
      <c r="F493" s="5" t="s">
        <v>625</v>
      </c>
      <c r="G493" s="5" t="s">
        <v>8956</v>
      </c>
      <c r="H493" s="5" t="s">
        <v>8971</v>
      </c>
      <c r="I493" s="5" t="s">
        <v>8972</v>
      </c>
      <c r="J493" s="5" t="s">
        <v>8969</v>
      </c>
      <c r="K493" s="5" t="s">
        <v>4503</v>
      </c>
      <c r="L493" s="10" t="s">
        <v>32</v>
      </c>
    </row>
    <row r="494" spans="1:12" s="9" customFormat="1" x14ac:dyDescent="0.3">
      <c r="A494" s="5" t="s">
        <v>2008</v>
      </c>
      <c r="B494" s="5" t="s">
        <v>2008</v>
      </c>
      <c r="C494" s="5" t="s">
        <v>8973</v>
      </c>
      <c r="D494" s="5">
        <v>86000</v>
      </c>
      <c r="E494" s="5" t="s">
        <v>8764</v>
      </c>
      <c r="F494" s="5" t="s">
        <v>625</v>
      </c>
      <c r="G494" s="5" t="s">
        <v>8956</v>
      </c>
      <c r="H494" s="5" t="s">
        <v>8974</v>
      </c>
      <c r="I494" s="5" t="s">
        <v>8975</v>
      </c>
      <c r="J494" s="5" t="s">
        <v>8976</v>
      </c>
      <c r="K494" s="5" t="s">
        <v>4503</v>
      </c>
      <c r="L494" s="10" t="s">
        <v>32</v>
      </c>
    </row>
    <row r="495" spans="1:12" s="9" customFormat="1" x14ac:dyDescent="0.3">
      <c r="A495" s="5" t="s">
        <v>2008</v>
      </c>
      <c r="B495" s="5" t="s">
        <v>2008</v>
      </c>
      <c r="C495" s="5" t="s">
        <v>8977</v>
      </c>
      <c r="D495" s="5">
        <v>86100</v>
      </c>
      <c r="E495" s="5" t="s">
        <v>8764</v>
      </c>
      <c r="F495" s="5" t="s">
        <v>625</v>
      </c>
      <c r="G495" s="5" t="s">
        <v>8956</v>
      </c>
      <c r="H495" s="5" t="s">
        <v>8978</v>
      </c>
      <c r="I495" s="5" t="s">
        <v>8979</v>
      </c>
      <c r="J495" s="5" t="s">
        <v>8980</v>
      </c>
      <c r="K495" s="5" t="s">
        <v>4503</v>
      </c>
      <c r="L495" s="10" t="s">
        <v>32</v>
      </c>
    </row>
    <row r="496" spans="1:12" s="9" customFormat="1" x14ac:dyDescent="0.3">
      <c r="A496" s="5" t="s">
        <v>2008</v>
      </c>
      <c r="B496" s="5" t="s">
        <v>2008</v>
      </c>
      <c r="C496" s="5" t="s">
        <v>8981</v>
      </c>
      <c r="D496" s="5">
        <v>86020</v>
      </c>
      <c r="E496" s="5" t="s">
        <v>8764</v>
      </c>
      <c r="F496" s="5" t="s">
        <v>625</v>
      </c>
      <c r="G496" s="5" t="s">
        <v>8956</v>
      </c>
      <c r="H496" s="5" t="s">
        <v>8982</v>
      </c>
      <c r="I496" s="5" t="s">
        <v>8983</v>
      </c>
      <c r="J496" s="5" t="s">
        <v>8984</v>
      </c>
      <c r="K496" s="5" t="s">
        <v>4503</v>
      </c>
      <c r="L496" s="10" t="s">
        <v>32</v>
      </c>
    </row>
    <row r="497" spans="1:12" s="9" customFormat="1" x14ac:dyDescent="0.3">
      <c r="A497" s="5" t="s">
        <v>27</v>
      </c>
      <c r="B497" s="5" t="s">
        <v>76</v>
      </c>
      <c r="C497" s="5" t="s">
        <v>8985</v>
      </c>
      <c r="D497" s="5">
        <v>86100</v>
      </c>
      <c r="E497" s="5" t="s">
        <v>8764</v>
      </c>
      <c r="F497" s="5" t="s">
        <v>625</v>
      </c>
      <c r="G497" s="5" t="s">
        <v>8956</v>
      </c>
      <c r="H497" s="5" t="s">
        <v>8986</v>
      </c>
      <c r="I497" s="5" t="s">
        <v>1240</v>
      </c>
      <c r="J497" s="5" t="s">
        <v>8987</v>
      </c>
      <c r="K497" s="5">
        <v>9934540059</v>
      </c>
      <c r="L497" s="10" t="s">
        <v>32</v>
      </c>
    </row>
    <row r="498" spans="1:12" s="9" customFormat="1" x14ac:dyDescent="0.3">
      <c r="A498" s="12" t="s">
        <v>101</v>
      </c>
      <c r="B498" s="12" t="s">
        <v>102</v>
      </c>
      <c r="C498" s="12" t="s">
        <v>9069</v>
      </c>
      <c r="D498" s="13">
        <v>86035</v>
      </c>
      <c r="E498" s="12" t="s">
        <v>8764</v>
      </c>
      <c r="F498" s="12" t="s">
        <v>625</v>
      </c>
      <c r="G498" s="12" t="s">
        <v>8956</v>
      </c>
      <c r="H498" s="12" t="s">
        <v>9070</v>
      </c>
      <c r="I498" s="5" t="s">
        <v>256</v>
      </c>
      <c r="J498" s="12" t="s">
        <v>8809</v>
      </c>
      <c r="K498" s="5" t="s">
        <v>9071</v>
      </c>
      <c r="L498" s="10" t="s">
        <v>32</v>
      </c>
    </row>
    <row r="499" spans="1:12" s="9" customFormat="1" x14ac:dyDescent="0.3">
      <c r="A499" s="5" t="s">
        <v>9072</v>
      </c>
      <c r="B499" s="5" t="s">
        <v>14</v>
      </c>
      <c r="C499" s="5" t="s">
        <v>9073</v>
      </c>
      <c r="D499" s="20">
        <v>89606</v>
      </c>
      <c r="E499" s="5" t="s">
        <v>9074</v>
      </c>
      <c r="F499" s="5" t="s">
        <v>85</v>
      </c>
      <c r="G499" s="6" t="s">
        <v>9075</v>
      </c>
      <c r="H499" s="6" t="s">
        <v>9076</v>
      </c>
      <c r="I499" s="20" t="s">
        <v>256</v>
      </c>
      <c r="J499" s="6" t="s">
        <v>9077</v>
      </c>
      <c r="K499" s="7">
        <v>8331235700</v>
      </c>
      <c r="L499" s="8" t="s">
        <v>173</v>
      </c>
    </row>
    <row r="500" spans="1:12" s="9" customFormat="1" x14ac:dyDescent="0.3">
      <c r="A500" s="5" t="s">
        <v>2008</v>
      </c>
      <c r="B500" s="5" t="s">
        <v>2008</v>
      </c>
      <c r="C500" s="5" t="s">
        <v>9078</v>
      </c>
      <c r="D500" s="5" t="s">
        <v>9079</v>
      </c>
      <c r="E500" s="5" t="s">
        <v>9074</v>
      </c>
      <c r="F500" s="5" t="s">
        <v>85</v>
      </c>
      <c r="G500" s="5" t="s">
        <v>9080</v>
      </c>
      <c r="H500" s="5" t="s">
        <v>9081</v>
      </c>
      <c r="I500" s="5" t="s">
        <v>5076</v>
      </c>
      <c r="J500" s="5" t="s">
        <v>9082</v>
      </c>
      <c r="K500" s="5" t="s">
        <v>4503</v>
      </c>
      <c r="L500" s="10" t="s">
        <v>32</v>
      </c>
    </row>
    <row r="501" spans="1:12" s="9" customFormat="1" x14ac:dyDescent="0.3">
      <c r="A501" s="5" t="s">
        <v>13</v>
      </c>
      <c r="B501" s="5" t="s">
        <v>14</v>
      </c>
      <c r="C501" s="5" t="s">
        <v>9086</v>
      </c>
      <c r="D501" s="20">
        <v>87390</v>
      </c>
      <c r="E501" s="6" t="s">
        <v>9074</v>
      </c>
      <c r="F501" s="5" t="s">
        <v>85</v>
      </c>
      <c r="G501" s="5" t="s">
        <v>3497</v>
      </c>
      <c r="H501" s="5" t="s">
        <v>9087</v>
      </c>
      <c r="I501" s="5" t="s">
        <v>3834</v>
      </c>
      <c r="J501" s="5" t="s">
        <v>9088</v>
      </c>
      <c r="K501" s="5">
        <v>8688110000</v>
      </c>
      <c r="L501" s="8" t="s">
        <v>20</v>
      </c>
    </row>
    <row r="502" spans="1:12" s="9" customFormat="1" x14ac:dyDescent="0.3">
      <c r="A502" s="5" t="s">
        <v>13</v>
      </c>
      <c r="B502" s="5" t="s">
        <v>14</v>
      </c>
      <c r="C502" s="20" t="s">
        <v>9089</v>
      </c>
      <c r="D502" s="20">
        <v>87330</v>
      </c>
      <c r="E502" s="5" t="s">
        <v>9074</v>
      </c>
      <c r="F502" s="5" t="s">
        <v>85</v>
      </c>
      <c r="G502" s="20" t="s">
        <v>3497</v>
      </c>
      <c r="H502" s="20" t="s">
        <v>9090</v>
      </c>
      <c r="I502" s="20">
        <v>5</v>
      </c>
      <c r="J502" s="20" t="s">
        <v>5571</v>
      </c>
      <c r="K502" s="28">
        <v>8688121520</v>
      </c>
      <c r="L502" s="8" t="s">
        <v>173</v>
      </c>
    </row>
    <row r="503" spans="1:12" s="9" customFormat="1" x14ac:dyDescent="0.3">
      <c r="A503" s="5" t="s">
        <v>13</v>
      </c>
      <c r="B503" s="5" t="s">
        <v>14</v>
      </c>
      <c r="C503" s="5" t="s">
        <v>9091</v>
      </c>
      <c r="D503" s="5">
        <v>87300</v>
      </c>
      <c r="E503" s="5" t="s">
        <v>9074</v>
      </c>
      <c r="F503" s="5" t="s">
        <v>85</v>
      </c>
      <c r="G503" s="5" t="s">
        <v>3497</v>
      </c>
      <c r="H503" s="5" t="s">
        <v>9092</v>
      </c>
      <c r="I503" s="5" t="s">
        <v>9093</v>
      </c>
      <c r="J503" s="5" t="s">
        <v>67</v>
      </c>
      <c r="K503" s="5">
        <v>8688134204</v>
      </c>
      <c r="L503" s="10" t="s">
        <v>20</v>
      </c>
    </row>
    <row r="504" spans="1:12" s="9" customFormat="1" x14ac:dyDescent="0.3">
      <c r="A504" s="5" t="s">
        <v>13</v>
      </c>
      <c r="B504" s="5" t="s">
        <v>14</v>
      </c>
      <c r="C504" s="5" t="s">
        <v>9094</v>
      </c>
      <c r="D504" s="5">
        <v>87440</v>
      </c>
      <c r="E504" s="5" t="s">
        <v>9074</v>
      </c>
      <c r="F504" s="5" t="s">
        <v>85</v>
      </c>
      <c r="G504" s="5" t="s">
        <v>3497</v>
      </c>
      <c r="H504" s="5" t="s">
        <v>9095</v>
      </c>
      <c r="I504" s="5" t="s">
        <v>3083</v>
      </c>
      <c r="J504" s="5" t="s">
        <v>5283</v>
      </c>
      <c r="K504" s="5">
        <v>8688107373</v>
      </c>
      <c r="L504" s="10" t="s">
        <v>20</v>
      </c>
    </row>
    <row r="505" spans="1:12" s="9" customFormat="1" x14ac:dyDescent="0.3">
      <c r="A505" s="5" t="s">
        <v>13</v>
      </c>
      <c r="B505" s="5" t="s">
        <v>14</v>
      </c>
      <c r="C505" s="5" t="s">
        <v>9096</v>
      </c>
      <c r="D505" s="5">
        <v>88260</v>
      </c>
      <c r="E505" s="5" t="s">
        <v>9074</v>
      </c>
      <c r="F505" s="5" t="s">
        <v>85</v>
      </c>
      <c r="G505" s="5" t="s">
        <v>9097</v>
      </c>
      <c r="H505" s="5" t="s">
        <v>9098</v>
      </c>
      <c r="I505" s="5">
        <v>3256</v>
      </c>
      <c r="J505" s="5" t="s">
        <v>5571</v>
      </c>
      <c r="K505" s="5">
        <v>8677140805</v>
      </c>
      <c r="L505" s="10" t="s">
        <v>173</v>
      </c>
    </row>
    <row r="506" spans="1:12" s="9" customFormat="1" x14ac:dyDescent="0.3">
      <c r="A506" s="5" t="s">
        <v>13</v>
      </c>
      <c r="B506" s="5" t="s">
        <v>14</v>
      </c>
      <c r="C506" s="5" t="s">
        <v>9099</v>
      </c>
      <c r="D506" s="20">
        <v>88610</v>
      </c>
      <c r="E506" s="5" t="s">
        <v>9074</v>
      </c>
      <c r="F506" s="5" t="s">
        <v>85</v>
      </c>
      <c r="G506" s="6" t="s">
        <v>9100</v>
      </c>
      <c r="H506" s="6" t="s">
        <v>9101</v>
      </c>
      <c r="I506" s="6" t="s">
        <v>9102</v>
      </c>
      <c r="J506" s="6" t="s">
        <v>9103</v>
      </c>
      <c r="K506" s="7">
        <v>8999096900</v>
      </c>
      <c r="L506" s="8" t="s">
        <v>20</v>
      </c>
    </row>
    <row r="507" spans="1:12" s="9" customFormat="1" x14ac:dyDescent="0.3">
      <c r="A507" s="5" t="s">
        <v>13</v>
      </c>
      <c r="B507" s="5" t="s">
        <v>14</v>
      </c>
      <c r="C507" s="5" t="s">
        <v>9104</v>
      </c>
      <c r="D507" s="20">
        <v>88560</v>
      </c>
      <c r="E507" s="6" t="s">
        <v>9074</v>
      </c>
      <c r="F507" s="5" t="s">
        <v>85</v>
      </c>
      <c r="G507" s="5" t="s">
        <v>9100</v>
      </c>
      <c r="H507" s="5" t="s">
        <v>9105</v>
      </c>
      <c r="I507" s="5">
        <v>600</v>
      </c>
      <c r="J507" s="5" t="s">
        <v>9106</v>
      </c>
      <c r="K507" s="5">
        <v>8999229167</v>
      </c>
      <c r="L507" s="8" t="s">
        <v>20</v>
      </c>
    </row>
    <row r="508" spans="1:12" s="9" customFormat="1" x14ac:dyDescent="0.3">
      <c r="A508" s="5" t="s">
        <v>2008</v>
      </c>
      <c r="B508" s="5" t="s">
        <v>2008</v>
      </c>
      <c r="C508" s="5" t="s">
        <v>9111</v>
      </c>
      <c r="D508" s="5">
        <v>89137</v>
      </c>
      <c r="E508" s="5" t="s">
        <v>9074</v>
      </c>
      <c r="F508" s="5" t="s">
        <v>85</v>
      </c>
      <c r="G508" s="5" t="s">
        <v>9108</v>
      </c>
      <c r="H508" s="5" t="s">
        <v>9112</v>
      </c>
      <c r="I508" s="5" t="s">
        <v>9113</v>
      </c>
      <c r="J508" s="5" t="s">
        <v>9114</v>
      </c>
      <c r="K508" s="5" t="s">
        <v>4503</v>
      </c>
      <c r="L508" s="10" t="s">
        <v>32</v>
      </c>
    </row>
    <row r="509" spans="1:12" s="9" customFormat="1" x14ac:dyDescent="0.3">
      <c r="A509" s="5" t="s">
        <v>2008</v>
      </c>
      <c r="B509" s="5" t="s">
        <v>2008</v>
      </c>
      <c r="C509" s="5" t="s">
        <v>9115</v>
      </c>
      <c r="D509" s="5">
        <v>89106</v>
      </c>
      <c r="E509" s="5" t="s">
        <v>9074</v>
      </c>
      <c r="F509" s="5" t="s">
        <v>85</v>
      </c>
      <c r="G509" s="5" t="s">
        <v>9108</v>
      </c>
      <c r="H509" s="5" t="s">
        <v>9116</v>
      </c>
      <c r="I509" s="5" t="s">
        <v>9117</v>
      </c>
      <c r="J509" s="5" t="s">
        <v>9118</v>
      </c>
      <c r="K509" s="5" t="s">
        <v>4503</v>
      </c>
      <c r="L509" s="10" t="s">
        <v>32</v>
      </c>
    </row>
    <row r="510" spans="1:12" s="9" customFormat="1" x14ac:dyDescent="0.3">
      <c r="A510" s="5" t="s">
        <v>2008</v>
      </c>
      <c r="B510" s="5" t="s">
        <v>2008</v>
      </c>
      <c r="C510" s="5" t="s">
        <v>9119</v>
      </c>
      <c r="D510" s="5">
        <v>89110</v>
      </c>
      <c r="E510" s="5" t="s">
        <v>9074</v>
      </c>
      <c r="F510" s="5" t="s">
        <v>85</v>
      </c>
      <c r="G510" s="5" t="s">
        <v>9108</v>
      </c>
      <c r="H510" s="5" t="s">
        <v>9116</v>
      </c>
      <c r="I510" s="5" t="s">
        <v>9120</v>
      </c>
      <c r="J510" s="5" t="s">
        <v>9121</v>
      </c>
      <c r="K510" s="5" t="s">
        <v>4503</v>
      </c>
      <c r="L510" s="10" t="s">
        <v>32</v>
      </c>
    </row>
    <row r="511" spans="1:12" s="9" customFormat="1" x14ac:dyDescent="0.3">
      <c r="A511" s="5" t="s">
        <v>13</v>
      </c>
      <c r="B511" s="5" t="s">
        <v>14</v>
      </c>
      <c r="C511" s="5" t="s">
        <v>9122</v>
      </c>
      <c r="D511" s="20">
        <v>89240</v>
      </c>
      <c r="E511" s="5" t="s">
        <v>9074</v>
      </c>
      <c r="F511" s="5" t="s">
        <v>85</v>
      </c>
      <c r="G511" s="6" t="s">
        <v>9108</v>
      </c>
      <c r="H511" s="6" t="s">
        <v>9123</v>
      </c>
      <c r="I511" s="6">
        <v>1900</v>
      </c>
      <c r="J511" s="6" t="s">
        <v>67</v>
      </c>
      <c r="K511" s="7">
        <v>8332130201</v>
      </c>
      <c r="L511" s="8" t="s">
        <v>173</v>
      </c>
    </row>
    <row r="512" spans="1:12" s="9" customFormat="1" x14ac:dyDescent="0.3">
      <c r="A512" s="5" t="s">
        <v>13</v>
      </c>
      <c r="B512" s="5" t="s">
        <v>14</v>
      </c>
      <c r="C512" s="5" t="s">
        <v>9124</v>
      </c>
      <c r="D512" s="20">
        <v>89330</v>
      </c>
      <c r="E512" s="5" t="s">
        <v>9074</v>
      </c>
      <c r="F512" s="5" t="s">
        <v>85</v>
      </c>
      <c r="G512" s="5" t="s">
        <v>9108</v>
      </c>
      <c r="H512" s="5" t="s">
        <v>9123</v>
      </c>
      <c r="I512" s="5">
        <v>5503</v>
      </c>
      <c r="J512" s="5" t="s">
        <v>9125</v>
      </c>
      <c r="K512" s="5">
        <v>8331150200</v>
      </c>
      <c r="L512" s="10" t="s">
        <v>348</v>
      </c>
    </row>
    <row r="513" spans="1:12" s="9" customFormat="1" x14ac:dyDescent="0.3">
      <c r="A513" s="12" t="s">
        <v>101</v>
      </c>
      <c r="B513" s="12" t="s">
        <v>102</v>
      </c>
      <c r="C513" s="12" t="s">
        <v>9126</v>
      </c>
      <c r="D513" s="13">
        <v>98330</v>
      </c>
      <c r="E513" s="12" t="s">
        <v>9074</v>
      </c>
      <c r="F513" s="12" t="s">
        <v>85</v>
      </c>
      <c r="G513" s="12" t="s">
        <v>9108</v>
      </c>
      <c r="H513" s="12" t="s">
        <v>9127</v>
      </c>
      <c r="I513" s="5" t="s">
        <v>9128</v>
      </c>
      <c r="J513" s="12" t="s">
        <v>9129</v>
      </c>
      <c r="K513" s="5" t="s">
        <v>9130</v>
      </c>
      <c r="L513" s="10" t="s">
        <v>32</v>
      </c>
    </row>
    <row r="514" spans="1:12" s="9" customFormat="1" x14ac:dyDescent="0.3">
      <c r="A514" s="5" t="s">
        <v>13</v>
      </c>
      <c r="B514" s="5" t="s">
        <v>14</v>
      </c>
      <c r="C514" s="5" t="s">
        <v>9131</v>
      </c>
      <c r="D514" s="20">
        <v>87086</v>
      </c>
      <c r="E514" s="5" t="s">
        <v>9074</v>
      </c>
      <c r="F514" s="5" t="s">
        <v>85</v>
      </c>
      <c r="G514" s="6" t="s">
        <v>5233</v>
      </c>
      <c r="H514" s="6" t="s">
        <v>9132</v>
      </c>
      <c r="I514" s="6">
        <v>1200</v>
      </c>
      <c r="J514" s="6" t="s">
        <v>9133</v>
      </c>
      <c r="K514" s="7">
        <v>8341849900</v>
      </c>
      <c r="L514" s="8" t="s">
        <v>20</v>
      </c>
    </row>
    <row r="515" spans="1:12" s="9" customFormat="1" x14ac:dyDescent="0.3">
      <c r="A515" s="5" t="s">
        <v>13</v>
      </c>
      <c r="B515" s="5" t="s">
        <v>14</v>
      </c>
      <c r="C515" s="5" t="s">
        <v>9134</v>
      </c>
      <c r="D515" s="5">
        <v>90300</v>
      </c>
      <c r="E515" s="5" t="s">
        <v>2142</v>
      </c>
      <c r="F515" s="5" t="s">
        <v>625</v>
      </c>
      <c r="G515" s="5" t="s">
        <v>9135</v>
      </c>
      <c r="H515" s="5" t="s">
        <v>9136</v>
      </c>
      <c r="I515" s="5" t="s">
        <v>9137</v>
      </c>
      <c r="J515" s="5" t="s">
        <v>9138</v>
      </c>
      <c r="K515" s="5">
        <v>2414175113</v>
      </c>
      <c r="L515" s="10" t="s">
        <v>20</v>
      </c>
    </row>
    <row r="516" spans="1:12" s="9" customFormat="1" x14ac:dyDescent="0.3">
      <c r="A516" s="5" t="s">
        <v>2008</v>
      </c>
      <c r="B516" s="5" t="s">
        <v>2008</v>
      </c>
      <c r="C516" s="5" t="s">
        <v>9139</v>
      </c>
      <c r="D516" s="5">
        <v>9000</v>
      </c>
      <c r="E516" s="5" t="s">
        <v>2142</v>
      </c>
      <c r="F516" s="5" t="s">
        <v>625</v>
      </c>
      <c r="G516" s="5" t="s">
        <v>2142</v>
      </c>
      <c r="H516" s="5" t="s">
        <v>9140</v>
      </c>
      <c r="I516" s="5" t="s">
        <v>9141</v>
      </c>
      <c r="J516" s="5" t="s">
        <v>5035</v>
      </c>
      <c r="K516" s="5" t="s">
        <v>4503</v>
      </c>
      <c r="L516" s="10" t="s">
        <v>32</v>
      </c>
    </row>
    <row r="517" spans="1:12" s="9" customFormat="1" x14ac:dyDescent="0.3">
      <c r="A517" s="5" t="s">
        <v>13</v>
      </c>
      <c r="B517" s="5" t="s">
        <v>14</v>
      </c>
      <c r="C517" s="5" t="s">
        <v>9142</v>
      </c>
      <c r="D517" s="5">
        <v>90010</v>
      </c>
      <c r="E517" s="5" t="s">
        <v>2142</v>
      </c>
      <c r="F517" s="5" t="s">
        <v>625</v>
      </c>
      <c r="G517" s="6" t="s">
        <v>2142</v>
      </c>
      <c r="H517" s="6" t="s">
        <v>8345</v>
      </c>
      <c r="I517" s="6">
        <v>10</v>
      </c>
      <c r="J517" s="6" t="s">
        <v>9143</v>
      </c>
      <c r="K517" s="7">
        <v>2461175271</v>
      </c>
      <c r="L517" s="8" t="s">
        <v>20</v>
      </c>
    </row>
    <row r="518" spans="1:12" s="9" customFormat="1" x14ac:dyDescent="0.3">
      <c r="A518" s="5" t="s">
        <v>13</v>
      </c>
      <c r="B518" s="5" t="s">
        <v>14</v>
      </c>
      <c r="C518" s="5" t="s">
        <v>9144</v>
      </c>
      <c r="D518" s="5">
        <v>90000</v>
      </c>
      <c r="E518" s="6" t="s">
        <v>2142</v>
      </c>
      <c r="F518" s="5" t="s">
        <v>625</v>
      </c>
      <c r="G518" s="5" t="s">
        <v>2142</v>
      </c>
      <c r="H518" s="5" t="s">
        <v>9145</v>
      </c>
      <c r="I518" s="5">
        <v>5</v>
      </c>
      <c r="J518" s="5" t="s">
        <v>67</v>
      </c>
      <c r="K518" s="5">
        <v>2464628322</v>
      </c>
      <c r="L518" s="8" t="s">
        <v>173</v>
      </c>
    </row>
    <row r="519" spans="1:12" s="9" customFormat="1" x14ac:dyDescent="0.3">
      <c r="A519" s="12" t="s">
        <v>101</v>
      </c>
      <c r="B519" s="26" t="s">
        <v>2128</v>
      </c>
      <c r="C519" s="26" t="s">
        <v>9146</v>
      </c>
      <c r="D519" s="20">
        <v>90000</v>
      </c>
      <c r="E519" s="26" t="s">
        <v>2142</v>
      </c>
      <c r="F519" s="26" t="s">
        <v>625</v>
      </c>
      <c r="G519" s="26" t="s">
        <v>2142</v>
      </c>
      <c r="H519" s="26" t="s">
        <v>9147</v>
      </c>
      <c r="I519" s="20">
        <v>2</v>
      </c>
      <c r="J519" s="26" t="s">
        <v>67</v>
      </c>
      <c r="K519" s="28" t="s">
        <v>9148</v>
      </c>
      <c r="L519" s="8" t="s">
        <v>32</v>
      </c>
    </row>
    <row r="520" spans="1:12" s="9" customFormat="1" x14ac:dyDescent="0.3">
      <c r="A520" s="26" t="s">
        <v>13</v>
      </c>
      <c r="B520" s="26" t="s">
        <v>14</v>
      </c>
      <c r="C520" s="26" t="s">
        <v>9152</v>
      </c>
      <c r="D520" s="20">
        <v>90780</v>
      </c>
      <c r="E520" s="26" t="s">
        <v>2142</v>
      </c>
      <c r="F520" s="26" t="s">
        <v>625</v>
      </c>
      <c r="G520" s="26" t="s">
        <v>9153</v>
      </c>
      <c r="H520" s="26" t="s">
        <v>9154</v>
      </c>
      <c r="I520" s="20">
        <v>162</v>
      </c>
      <c r="J520" s="26" t="s">
        <v>67</v>
      </c>
      <c r="K520" s="28" t="s">
        <v>9155</v>
      </c>
      <c r="L520" s="8" t="s">
        <v>20</v>
      </c>
    </row>
    <row r="521" spans="1:12" s="9" customFormat="1" x14ac:dyDescent="0.3">
      <c r="A521" s="5" t="s">
        <v>2008</v>
      </c>
      <c r="B521" s="5" t="s">
        <v>2008</v>
      </c>
      <c r="C521" s="5" t="s">
        <v>9215</v>
      </c>
      <c r="D521" s="5">
        <v>91190</v>
      </c>
      <c r="E521" s="5" t="s">
        <v>7960</v>
      </c>
      <c r="F521" s="5" t="s">
        <v>625</v>
      </c>
      <c r="G521" s="5" t="s">
        <v>9209</v>
      </c>
      <c r="H521" s="5" t="s">
        <v>9216</v>
      </c>
      <c r="I521" s="5">
        <v>350</v>
      </c>
      <c r="J521" s="5" t="s">
        <v>9217</v>
      </c>
      <c r="K521" s="5" t="s">
        <v>4503</v>
      </c>
      <c r="L521" s="10" t="s">
        <v>32</v>
      </c>
    </row>
    <row r="522" spans="1:12" s="9" customFormat="1" x14ac:dyDescent="0.3">
      <c r="A522" s="5" t="s">
        <v>13</v>
      </c>
      <c r="B522" s="5" t="s">
        <v>14</v>
      </c>
      <c r="C522" s="5" t="s">
        <v>9218</v>
      </c>
      <c r="D522" s="5">
        <v>94299</v>
      </c>
      <c r="E522" s="5" t="s">
        <v>7960</v>
      </c>
      <c r="F522" s="5" t="s">
        <v>625</v>
      </c>
      <c r="G522" s="5" t="s">
        <v>9209</v>
      </c>
      <c r="H522" s="5" t="s">
        <v>9219</v>
      </c>
      <c r="I522" s="5" t="s">
        <v>9220</v>
      </c>
      <c r="J522" s="5" t="s">
        <v>9221</v>
      </c>
      <c r="K522" s="5">
        <v>229923520</v>
      </c>
      <c r="L522" s="10" t="s">
        <v>20</v>
      </c>
    </row>
    <row r="523" spans="1:12" s="9" customFormat="1" x14ac:dyDescent="0.3">
      <c r="A523" s="12" t="s">
        <v>101</v>
      </c>
      <c r="B523" s="12" t="s">
        <v>102</v>
      </c>
      <c r="C523" s="14" t="s">
        <v>9264</v>
      </c>
      <c r="D523" s="13">
        <v>94298</v>
      </c>
      <c r="E523" s="12" t="s">
        <v>7960</v>
      </c>
      <c r="F523" s="12" t="s">
        <v>625</v>
      </c>
      <c r="G523" s="5" t="s">
        <v>9209</v>
      </c>
      <c r="H523" s="12" t="s">
        <v>9265</v>
      </c>
      <c r="I523" s="5" t="s">
        <v>8040</v>
      </c>
      <c r="J523" s="12" t="s">
        <v>9266</v>
      </c>
      <c r="K523" s="5" t="s">
        <v>9267</v>
      </c>
      <c r="L523" s="17" t="s">
        <v>32</v>
      </c>
    </row>
    <row r="524" spans="1:12" s="9" customFormat="1" x14ac:dyDescent="0.3">
      <c r="A524" s="5" t="s">
        <v>2008</v>
      </c>
      <c r="B524" s="5" t="s">
        <v>2008</v>
      </c>
      <c r="C524" s="5" t="s">
        <v>9289</v>
      </c>
      <c r="D524" s="5">
        <v>91603</v>
      </c>
      <c r="E524" s="5" t="s">
        <v>7960</v>
      </c>
      <c r="F524" s="5" t="s">
        <v>625</v>
      </c>
      <c r="G524" s="5" t="s">
        <v>9290</v>
      </c>
      <c r="H524" s="5" t="s">
        <v>9291</v>
      </c>
      <c r="I524" s="5" t="s">
        <v>256</v>
      </c>
      <c r="J524" s="5" t="s">
        <v>9292</v>
      </c>
      <c r="K524" s="5" t="s">
        <v>4503</v>
      </c>
      <c r="L524" s="10" t="s">
        <v>32</v>
      </c>
    </row>
    <row r="525" spans="1:12" s="9" customFormat="1" x14ac:dyDescent="0.3">
      <c r="A525" s="5" t="s">
        <v>13</v>
      </c>
      <c r="B525" s="5" t="s">
        <v>14</v>
      </c>
      <c r="C525" s="5" t="s">
        <v>9298</v>
      </c>
      <c r="D525" s="5">
        <v>96400</v>
      </c>
      <c r="E525" s="5" t="s">
        <v>7960</v>
      </c>
      <c r="F525" s="5" t="s">
        <v>625</v>
      </c>
      <c r="G525" s="5" t="s">
        <v>9299</v>
      </c>
      <c r="H525" s="5" t="s">
        <v>9300</v>
      </c>
      <c r="I525" s="5" t="s">
        <v>9301</v>
      </c>
      <c r="J525" s="5" t="s">
        <v>67</v>
      </c>
      <c r="K525" s="5">
        <v>9212123020</v>
      </c>
      <c r="L525" s="10" t="s">
        <v>20</v>
      </c>
    </row>
    <row r="526" spans="1:12" s="9" customFormat="1" x14ac:dyDescent="0.3">
      <c r="A526" s="26" t="s">
        <v>13</v>
      </c>
      <c r="B526" s="26" t="s">
        <v>14</v>
      </c>
      <c r="C526" s="12" t="s">
        <v>9344</v>
      </c>
      <c r="D526" s="5">
        <v>96500</v>
      </c>
      <c r="E526" s="12" t="s">
        <v>7960</v>
      </c>
      <c r="F526" s="26" t="s">
        <v>625</v>
      </c>
      <c r="G526" s="12" t="s">
        <v>9299</v>
      </c>
      <c r="H526" s="12" t="s">
        <v>5145</v>
      </c>
      <c r="I526" s="5">
        <v>521</v>
      </c>
      <c r="J526" s="12" t="s">
        <v>9345</v>
      </c>
      <c r="K526" s="5">
        <v>9212141883</v>
      </c>
      <c r="L526" s="10" t="s">
        <v>20</v>
      </c>
    </row>
    <row r="527" spans="1:12" s="9" customFormat="1" x14ac:dyDescent="0.3">
      <c r="A527" s="5" t="s">
        <v>2008</v>
      </c>
      <c r="B527" s="5" t="s">
        <v>2008</v>
      </c>
      <c r="C527" s="5" t="s">
        <v>9346</v>
      </c>
      <c r="D527" s="5">
        <v>91190</v>
      </c>
      <c r="E527" s="5" t="s">
        <v>7960</v>
      </c>
      <c r="F527" s="5" t="s">
        <v>625</v>
      </c>
      <c r="G527" s="5" t="s">
        <v>9347</v>
      </c>
      <c r="H527" s="5" t="s">
        <v>9348</v>
      </c>
      <c r="I527" s="5" t="s">
        <v>9349</v>
      </c>
      <c r="J527" s="5" t="s">
        <v>9350</v>
      </c>
      <c r="K527" s="5" t="s">
        <v>4503</v>
      </c>
      <c r="L527" s="10" t="s">
        <v>32</v>
      </c>
    </row>
    <row r="528" spans="1:12" s="9" customFormat="1" x14ac:dyDescent="0.3">
      <c r="A528" s="20" t="s">
        <v>13</v>
      </c>
      <c r="B528" s="20" t="s">
        <v>14</v>
      </c>
      <c r="C528" s="20" t="s">
        <v>9351</v>
      </c>
      <c r="D528" s="20">
        <v>94560</v>
      </c>
      <c r="E528" s="20" t="s">
        <v>7960</v>
      </c>
      <c r="F528" s="20" t="s">
        <v>625</v>
      </c>
      <c r="G528" s="20" t="s">
        <v>9347</v>
      </c>
      <c r="H528" s="20" t="s">
        <v>9352</v>
      </c>
      <c r="I528" s="20">
        <v>1610</v>
      </c>
      <c r="J528" s="20" t="s">
        <v>9353</v>
      </c>
      <c r="K528" s="28">
        <v>2727255019</v>
      </c>
      <c r="L528" s="10" t="s">
        <v>173</v>
      </c>
    </row>
    <row r="529" spans="1:12" s="9" customFormat="1" x14ac:dyDescent="0.3">
      <c r="A529" s="5" t="s">
        <v>2008</v>
      </c>
      <c r="B529" s="5" t="s">
        <v>2008</v>
      </c>
      <c r="C529" s="5" t="s">
        <v>9534</v>
      </c>
      <c r="D529" s="5">
        <v>91190</v>
      </c>
      <c r="E529" s="5" t="s">
        <v>7960</v>
      </c>
      <c r="F529" s="5" t="s">
        <v>625</v>
      </c>
      <c r="G529" s="5" t="s">
        <v>9535</v>
      </c>
      <c r="H529" s="5" t="s">
        <v>9536</v>
      </c>
      <c r="I529" s="5" t="s">
        <v>9537</v>
      </c>
      <c r="J529" s="5" t="s">
        <v>9538</v>
      </c>
      <c r="K529" s="5" t="s">
        <v>4503</v>
      </c>
      <c r="L529" s="10" t="s">
        <v>32</v>
      </c>
    </row>
    <row r="530" spans="1:12" s="9" customFormat="1" x14ac:dyDescent="0.3">
      <c r="A530" s="20" t="s">
        <v>13</v>
      </c>
      <c r="B530" s="20" t="s">
        <v>14</v>
      </c>
      <c r="C530" s="20" t="s">
        <v>9539</v>
      </c>
      <c r="D530" s="20">
        <v>94300</v>
      </c>
      <c r="E530" s="20" t="s">
        <v>7960</v>
      </c>
      <c r="F530" s="20" t="s">
        <v>625</v>
      </c>
      <c r="G530" s="20" t="s">
        <v>9535</v>
      </c>
      <c r="H530" s="20" t="s">
        <v>9540</v>
      </c>
      <c r="I530" s="20">
        <v>398</v>
      </c>
      <c r="J530" s="20" t="s">
        <v>67</v>
      </c>
      <c r="K530" s="28">
        <v>2727255019</v>
      </c>
      <c r="L530" s="10" t="s">
        <v>173</v>
      </c>
    </row>
    <row r="531" spans="1:12" s="9" customFormat="1" x14ac:dyDescent="0.3">
      <c r="A531" s="5" t="s">
        <v>13</v>
      </c>
      <c r="B531" s="5" t="s">
        <v>14</v>
      </c>
      <c r="C531" s="5" t="s">
        <v>9541</v>
      </c>
      <c r="D531" s="5">
        <v>94300</v>
      </c>
      <c r="E531" s="5" t="s">
        <v>7960</v>
      </c>
      <c r="F531" s="5" t="s">
        <v>625</v>
      </c>
      <c r="G531" s="5" t="s">
        <v>9535</v>
      </c>
      <c r="H531" s="5" t="s">
        <v>9542</v>
      </c>
      <c r="I531" s="5" t="s">
        <v>3409</v>
      </c>
      <c r="J531" s="5" t="s">
        <v>1087</v>
      </c>
      <c r="K531" s="5">
        <v>2727242851</v>
      </c>
      <c r="L531" s="10" t="s">
        <v>173</v>
      </c>
    </row>
    <row r="532" spans="1:12" s="9" customFormat="1" x14ac:dyDescent="0.3">
      <c r="A532" s="12" t="s">
        <v>101</v>
      </c>
      <c r="B532" s="26" t="s">
        <v>2128</v>
      </c>
      <c r="C532" s="26" t="s">
        <v>9550</v>
      </c>
      <c r="D532" s="20">
        <v>94300</v>
      </c>
      <c r="E532" s="26" t="s">
        <v>7960</v>
      </c>
      <c r="F532" s="26" t="s">
        <v>625</v>
      </c>
      <c r="G532" s="26" t="s">
        <v>9535</v>
      </c>
      <c r="H532" s="26" t="s">
        <v>9551</v>
      </c>
      <c r="I532" s="20">
        <v>20</v>
      </c>
      <c r="J532" s="26" t="s">
        <v>67</v>
      </c>
      <c r="K532" s="28" t="s">
        <v>9552</v>
      </c>
      <c r="L532" s="8" t="s">
        <v>32</v>
      </c>
    </row>
    <row r="533" spans="1:12" s="9" customFormat="1" x14ac:dyDescent="0.3">
      <c r="A533" s="5" t="s">
        <v>2008</v>
      </c>
      <c r="B533" s="5" t="s">
        <v>2008</v>
      </c>
      <c r="C533" s="5" t="s">
        <v>9647</v>
      </c>
      <c r="D533" s="5">
        <v>91190</v>
      </c>
      <c r="E533" s="5" t="s">
        <v>7960</v>
      </c>
      <c r="F533" s="5" t="s">
        <v>625</v>
      </c>
      <c r="G533" s="5" t="s">
        <v>7960</v>
      </c>
      <c r="H533" s="5" t="s">
        <v>9648</v>
      </c>
      <c r="I533" s="5" t="s">
        <v>9649</v>
      </c>
      <c r="J533" s="5" t="s">
        <v>9650</v>
      </c>
      <c r="K533" s="5" t="s">
        <v>4503</v>
      </c>
      <c r="L533" s="10" t="s">
        <v>32</v>
      </c>
    </row>
    <row r="534" spans="1:12" s="9" customFormat="1" x14ac:dyDescent="0.3">
      <c r="A534" s="5" t="s">
        <v>2008</v>
      </c>
      <c r="B534" s="5" t="s">
        <v>2008</v>
      </c>
      <c r="C534" s="5" t="s">
        <v>9651</v>
      </c>
      <c r="D534" s="5">
        <v>91800</v>
      </c>
      <c r="E534" s="5" t="s">
        <v>7960</v>
      </c>
      <c r="F534" s="5" t="s">
        <v>625</v>
      </c>
      <c r="G534" s="5" t="s">
        <v>7960</v>
      </c>
      <c r="H534" s="5" t="s">
        <v>9652</v>
      </c>
      <c r="I534" s="5" t="s">
        <v>9653</v>
      </c>
      <c r="J534" s="5" t="s">
        <v>9654</v>
      </c>
      <c r="K534" s="5" t="s">
        <v>4503</v>
      </c>
      <c r="L534" s="10" t="s">
        <v>32</v>
      </c>
    </row>
    <row r="535" spans="1:12" s="9" customFormat="1" x14ac:dyDescent="0.3">
      <c r="A535" s="5" t="s">
        <v>2008</v>
      </c>
      <c r="B535" s="5" t="s">
        <v>2008</v>
      </c>
      <c r="C535" s="5" t="s">
        <v>9655</v>
      </c>
      <c r="D535" s="5">
        <v>91897</v>
      </c>
      <c r="E535" s="5" t="s">
        <v>7960</v>
      </c>
      <c r="F535" s="5" t="s">
        <v>625</v>
      </c>
      <c r="G535" s="5" t="s">
        <v>7960</v>
      </c>
      <c r="H535" s="5" t="s">
        <v>9656</v>
      </c>
      <c r="I535" s="5" t="s">
        <v>9657</v>
      </c>
      <c r="J535" s="5" t="s">
        <v>9658</v>
      </c>
      <c r="K535" s="5" t="s">
        <v>4503</v>
      </c>
      <c r="L535" s="10" t="s">
        <v>32</v>
      </c>
    </row>
    <row r="536" spans="1:12" s="9" customFormat="1" x14ac:dyDescent="0.3">
      <c r="A536" s="5" t="s">
        <v>2008</v>
      </c>
      <c r="B536" s="5" t="s">
        <v>2008</v>
      </c>
      <c r="C536" s="5" t="s">
        <v>9659</v>
      </c>
      <c r="D536" s="5">
        <v>91729</v>
      </c>
      <c r="E536" s="5" t="s">
        <v>7960</v>
      </c>
      <c r="F536" s="5" t="s">
        <v>625</v>
      </c>
      <c r="G536" s="5" t="s">
        <v>7960</v>
      </c>
      <c r="H536" s="5" t="s">
        <v>9660</v>
      </c>
      <c r="I536" s="5" t="s">
        <v>9661</v>
      </c>
      <c r="J536" s="5" t="s">
        <v>9662</v>
      </c>
      <c r="K536" s="5" t="s">
        <v>4503</v>
      </c>
      <c r="L536" s="10" t="s">
        <v>32</v>
      </c>
    </row>
    <row r="537" spans="1:12" s="9" customFormat="1" x14ac:dyDescent="0.3">
      <c r="A537" s="5" t="s">
        <v>2008</v>
      </c>
      <c r="B537" s="5" t="s">
        <v>2008</v>
      </c>
      <c r="C537" s="5" t="s">
        <v>9663</v>
      </c>
      <c r="D537" s="5">
        <v>94294</v>
      </c>
      <c r="E537" s="5" t="s">
        <v>7960</v>
      </c>
      <c r="F537" s="5" t="s">
        <v>625</v>
      </c>
      <c r="G537" s="5" t="s">
        <v>7960</v>
      </c>
      <c r="H537" s="5" t="s">
        <v>9664</v>
      </c>
      <c r="I537" s="5" t="s">
        <v>9665</v>
      </c>
      <c r="J537" s="5" t="s">
        <v>9666</v>
      </c>
      <c r="K537" s="5" t="s">
        <v>4503</v>
      </c>
      <c r="L537" s="10" t="s">
        <v>32</v>
      </c>
    </row>
    <row r="538" spans="1:12" s="9" customFormat="1" x14ac:dyDescent="0.3">
      <c r="A538" s="5" t="s">
        <v>2008</v>
      </c>
      <c r="B538" s="5" t="s">
        <v>2008</v>
      </c>
      <c r="C538" s="5" t="s">
        <v>9667</v>
      </c>
      <c r="D538" s="5">
        <v>94295</v>
      </c>
      <c r="E538" s="5" t="s">
        <v>7960</v>
      </c>
      <c r="F538" s="5" t="s">
        <v>625</v>
      </c>
      <c r="G538" s="5" t="s">
        <v>7960</v>
      </c>
      <c r="H538" s="5" t="s">
        <v>9668</v>
      </c>
      <c r="I538" s="5" t="s">
        <v>9669</v>
      </c>
      <c r="J538" s="5" t="s">
        <v>9670</v>
      </c>
      <c r="K538" s="5" t="s">
        <v>4503</v>
      </c>
      <c r="L538" s="10" t="s">
        <v>32</v>
      </c>
    </row>
    <row r="539" spans="1:12" s="9" customFormat="1" x14ac:dyDescent="0.3">
      <c r="A539" s="5" t="s">
        <v>13</v>
      </c>
      <c r="B539" s="5" t="s">
        <v>14</v>
      </c>
      <c r="C539" s="5" t="s">
        <v>9671</v>
      </c>
      <c r="D539" s="20">
        <v>91698</v>
      </c>
      <c r="E539" s="5" t="s">
        <v>7960</v>
      </c>
      <c r="F539" s="5" t="s">
        <v>625</v>
      </c>
      <c r="G539" s="6" t="s">
        <v>7960</v>
      </c>
      <c r="H539" s="6" t="s">
        <v>9672</v>
      </c>
      <c r="I539" s="20">
        <v>835</v>
      </c>
      <c r="J539" s="6" t="s">
        <v>9673</v>
      </c>
      <c r="K539" s="7">
        <v>2292762200</v>
      </c>
      <c r="L539" s="8" t="s">
        <v>20</v>
      </c>
    </row>
    <row r="540" spans="1:12" s="9" customFormat="1" x14ac:dyDescent="0.3">
      <c r="A540" s="5" t="s">
        <v>13</v>
      </c>
      <c r="B540" s="5" t="s">
        <v>14</v>
      </c>
      <c r="C540" s="5" t="s">
        <v>9674</v>
      </c>
      <c r="D540" s="5">
        <v>91700</v>
      </c>
      <c r="E540" s="5" t="s">
        <v>7960</v>
      </c>
      <c r="F540" s="5" t="s">
        <v>625</v>
      </c>
      <c r="G540" s="5" t="s">
        <v>7960</v>
      </c>
      <c r="H540" s="5" t="s">
        <v>9675</v>
      </c>
      <c r="I540" s="5" t="s">
        <v>9676</v>
      </c>
      <c r="J540" s="5" t="s">
        <v>9677</v>
      </c>
      <c r="K540" s="5">
        <v>2299328080</v>
      </c>
      <c r="L540" s="10" t="s">
        <v>173</v>
      </c>
    </row>
    <row r="541" spans="1:12" s="9" customFormat="1" x14ac:dyDescent="0.3">
      <c r="A541" s="5" t="s">
        <v>13</v>
      </c>
      <c r="B541" s="5" t="s">
        <v>14</v>
      </c>
      <c r="C541" s="5" t="s">
        <v>9678</v>
      </c>
      <c r="D541" s="5">
        <v>91900</v>
      </c>
      <c r="E541" s="5" t="s">
        <v>7960</v>
      </c>
      <c r="F541" s="5" t="s">
        <v>625</v>
      </c>
      <c r="G541" s="5" t="s">
        <v>7960</v>
      </c>
      <c r="H541" s="5" t="s">
        <v>8709</v>
      </c>
      <c r="I541" s="5" t="s">
        <v>9646</v>
      </c>
      <c r="J541" s="5" t="s">
        <v>9679</v>
      </c>
      <c r="K541" s="5">
        <v>2292622300</v>
      </c>
      <c r="L541" s="10" t="s">
        <v>20</v>
      </c>
    </row>
    <row r="542" spans="1:12" s="9" customFormat="1" x14ac:dyDescent="0.3">
      <c r="A542" s="5" t="s">
        <v>2008</v>
      </c>
      <c r="B542" s="5" t="s">
        <v>2008</v>
      </c>
      <c r="C542" s="5" t="s">
        <v>9810</v>
      </c>
      <c r="D542" s="5">
        <v>91190</v>
      </c>
      <c r="E542" s="5" t="s">
        <v>7960</v>
      </c>
      <c r="F542" s="5" t="s">
        <v>625</v>
      </c>
      <c r="G542" s="5" t="s">
        <v>9806</v>
      </c>
      <c r="H542" s="5" t="s">
        <v>9811</v>
      </c>
      <c r="I542" s="5" t="s">
        <v>9812</v>
      </c>
      <c r="J542" s="5" t="s">
        <v>9813</v>
      </c>
      <c r="K542" s="5" t="s">
        <v>4503</v>
      </c>
      <c r="L542" s="10" t="s">
        <v>32</v>
      </c>
    </row>
    <row r="543" spans="1:12" s="9" customFormat="1" x14ac:dyDescent="0.3">
      <c r="A543" s="5" t="s">
        <v>2008</v>
      </c>
      <c r="B543" s="5" t="s">
        <v>2008</v>
      </c>
      <c r="C543" s="5" t="s">
        <v>9814</v>
      </c>
      <c r="D543" s="5">
        <v>91130</v>
      </c>
      <c r="E543" s="5" t="s">
        <v>7960</v>
      </c>
      <c r="F543" s="5" t="s">
        <v>625</v>
      </c>
      <c r="G543" s="5" t="s">
        <v>9806</v>
      </c>
      <c r="H543" s="5" t="s">
        <v>9815</v>
      </c>
      <c r="I543" s="5" t="s">
        <v>9816</v>
      </c>
      <c r="J543" s="5" t="s">
        <v>9817</v>
      </c>
      <c r="K543" s="5" t="s">
        <v>4503</v>
      </c>
      <c r="L543" s="10" t="s">
        <v>32</v>
      </c>
    </row>
    <row r="544" spans="1:12" s="9" customFormat="1" x14ac:dyDescent="0.3">
      <c r="A544" s="5" t="s">
        <v>2008</v>
      </c>
      <c r="B544" s="5" t="s">
        <v>2008</v>
      </c>
      <c r="C544" s="5" t="s">
        <v>9818</v>
      </c>
      <c r="D544" s="5">
        <v>91110</v>
      </c>
      <c r="E544" s="5" t="s">
        <v>7960</v>
      </c>
      <c r="F544" s="5" t="s">
        <v>625</v>
      </c>
      <c r="G544" s="5" t="s">
        <v>9806</v>
      </c>
      <c r="H544" s="5" t="s">
        <v>9819</v>
      </c>
      <c r="I544" s="5" t="s">
        <v>9820</v>
      </c>
      <c r="J544" s="5" t="s">
        <v>9821</v>
      </c>
      <c r="K544" s="5" t="s">
        <v>4503</v>
      </c>
      <c r="L544" s="10" t="s">
        <v>32</v>
      </c>
    </row>
    <row r="545" spans="1:12" s="9" customFormat="1" x14ac:dyDescent="0.3">
      <c r="A545" s="5" t="s">
        <v>13</v>
      </c>
      <c r="B545" s="5" t="s">
        <v>14</v>
      </c>
      <c r="C545" s="5" t="s">
        <v>9822</v>
      </c>
      <c r="D545" s="20">
        <v>91193</v>
      </c>
      <c r="E545" s="5" t="s">
        <v>7960</v>
      </c>
      <c r="F545" s="5" t="s">
        <v>625</v>
      </c>
      <c r="G545" s="5" t="s">
        <v>9806</v>
      </c>
      <c r="H545" s="5" t="s">
        <v>9823</v>
      </c>
      <c r="I545" s="20">
        <v>560</v>
      </c>
      <c r="J545" s="5" t="s">
        <v>9824</v>
      </c>
      <c r="K545" s="5">
        <v>2281410800</v>
      </c>
      <c r="L545" s="10" t="s">
        <v>348</v>
      </c>
    </row>
    <row r="546" spans="1:12" s="9" customFormat="1" x14ac:dyDescent="0.3">
      <c r="A546" s="5" t="s">
        <v>2008</v>
      </c>
      <c r="B546" s="5" t="s">
        <v>2008</v>
      </c>
      <c r="C546" s="5" t="s">
        <v>10375</v>
      </c>
      <c r="D546" s="5">
        <v>97174</v>
      </c>
      <c r="E546" s="14" t="s">
        <v>9886</v>
      </c>
      <c r="F546" s="5" t="s">
        <v>625</v>
      </c>
      <c r="G546" s="5" t="s">
        <v>2382</v>
      </c>
      <c r="H546" s="5" t="s">
        <v>10376</v>
      </c>
      <c r="I546" s="5" t="s">
        <v>10377</v>
      </c>
      <c r="J546" s="5" t="s">
        <v>10378</v>
      </c>
      <c r="K546" s="5" t="s">
        <v>4503</v>
      </c>
      <c r="L546" s="10" t="s">
        <v>32</v>
      </c>
    </row>
    <row r="547" spans="1:12" s="9" customFormat="1" x14ac:dyDescent="0.3">
      <c r="A547" s="5" t="s">
        <v>2008</v>
      </c>
      <c r="B547" s="5" t="s">
        <v>2008</v>
      </c>
      <c r="C547" s="5" t="s">
        <v>10379</v>
      </c>
      <c r="D547" s="5">
        <v>97150</v>
      </c>
      <c r="E547" s="14" t="s">
        <v>9886</v>
      </c>
      <c r="F547" s="5" t="s">
        <v>625</v>
      </c>
      <c r="G547" s="5" t="s">
        <v>2382</v>
      </c>
      <c r="H547" s="5" t="s">
        <v>10380</v>
      </c>
      <c r="I547" s="5" t="s">
        <v>10381</v>
      </c>
      <c r="J547" s="5" t="s">
        <v>4691</v>
      </c>
      <c r="K547" s="5" t="s">
        <v>4503</v>
      </c>
      <c r="L547" s="10" t="s">
        <v>32</v>
      </c>
    </row>
    <row r="548" spans="1:12" s="9" customFormat="1" x14ac:dyDescent="0.3">
      <c r="A548" s="5" t="s">
        <v>2008</v>
      </c>
      <c r="B548" s="5" t="s">
        <v>2008</v>
      </c>
      <c r="C548" s="5" t="s">
        <v>10382</v>
      </c>
      <c r="D548" s="5">
        <v>97000</v>
      </c>
      <c r="E548" s="14" t="s">
        <v>9886</v>
      </c>
      <c r="F548" s="5" t="s">
        <v>625</v>
      </c>
      <c r="G548" s="5" t="s">
        <v>2382</v>
      </c>
      <c r="H548" s="5" t="s">
        <v>10383</v>
      </c>
      <c r="I548" s="5" t="s">
        <v>5747</v>
      </c>
      <c r="J548" s="5" t="s">
        <v>5748</v>
      </c>
      <c r="K548" s="5" t="s">
        <v>4503</v>
      </c>
      <c r="L548" s="10" t="s">
        <v>32</v>
      </c>
    </row>
    <row r="549" spans="1:12" s="9" customFormat="1" x14ac:dyDescent="0.3">
      <c r="A549" s="5" t="s">
        <v>2008</v>
      </c>
      <c r="B549" s="5" t="s">
        <v>2008</v>
      </c>
      <c r="C549" s="5" t="s">
        <v>10384</v>
      </c>
      <c r="D549" s="5">
        <v>97314</v>
      </c>
      <c r="E549" s="14" t="s">
        <v>9886</v>
      </c>
      <c r="F549" s="5" t="s">
        <v>625</v>
      </c>
      <c r="G549" s="5" t="s">
        <v>2382</v>
      </c>
      <c r="H549" s="5" t="s">
        <v>10385</v>
      </c>
      <c r="I549" s="5" t="s">
        <v>5076</v>
      </c>
      <c r="J549" s="5" t="s">
        <v>10386</v>
      </c>
      <c r="K549" s="5" t="s">
        <v>4503</v>
      </c>
      <c r="L549" s="10" t="s">
        <v>32</v>
      </c>
    </row>
    <row r="550" spans="1:12" s="9" customFormat="1" x14ac:dyDescent="0.3">
      <c r="A550" s="5" t="s">
        <v>2008</v>
      </c>
      <c r="B550" s="5" t="s">
        <v>2008</v>
      </c>
      <c r="C550" s="5" t="s">
        <v>10387</v>
      </c>
      <c r="D550" s="5">
        <v>97119</v>
      </c>
      <c r="E550" s="14" t="s">
        <v>9886</v>
      </c>
      <c r="F550" s="5" t="s">
        <v>625</v>
      </c>
      <c r="G550" s="5" t="s">
        <v>2382</v>
      </c>
      <c r="H550" s="5" t="s">
        <v>10388</v>
      </c>
      <c r="I550" s="5" t="s">
        <v>5076</v>
      </c>
      <c r="J550" s="5" t="s">
        <v>10389</v>
      </c>
      <c r="K550" s="5" t="s">
        <v>4503</v>
      </c>
      <c r="L550" s="10" t="s">
        <v>32</v>
      </c>
    </row>
    <row r="551" spans="1:12" s="9" customFormat="1" x14ac:dyDescent="0.3">
      <c r="A551" s="5" t="s">
        <v>2008</v>
      </c>
      <c r="B551" s="5" t="s">
        <v>2008</v>
      </c>
      <c r="C551" s="5" t="s">
        <v>10390</v>
      </c>
      <c r="D551" s="5">
        <v>97137</v>
      </c>
      <c r="E551" s="14" t="s">
        <v>9886</v>
      </c>
      <c r="F551" s="5" t="s">
        <v>625</v>
      </c>
      <c r="G551" s="5" t="s">
        <v>2382</v>
      </c>
      <c r="H551" s="5" t="s">
        <v>10391</v>
      </c>
      <c r="I551" s="5" t="s">
        <v>10392</v>
      </c>
      <c r="J551" s="5" t="s">
        <v>10393</v>
      </c>
      <c r="K551" s="5" t="s">
        <v>4503</v>
      </c>
      <c r="L551" s="10" t="s">
        <v>32</v>
      </c>
    </row>
    <row r="552" spans="1:12" s="9" customFormat="1" x14ac:dyDescent="0.3">
      <c r="A552" s="5" t="s">
        <v>2008</v>
      </c>
      <c r="B552" s="5" t="s">
        <v>2008</v>
      </c>
      <c r="C552" s="5" t="s">
        <v>10394</v>
      </c>
      <c r="D552" s="5">
        <v>97205</v>
      </c>
      <c r="E552" s="14" t="s">
        <v>9886</v>
      </c>
      <c r="F552" s="5" t="s">
        <v>625</v>
      </c>
      <c r="G552" s="5" t="s">
        <v>2382</v>
      </c>
      <c r="H552" s="5" t="s">
        <v>10395</v>
      </c>
      <c r="I552" s="5" t="s">
        <v>10396</v>
      </c>
      <c r="J552" s="5" t="s">
        <v>10397</v>
      </c>
      <c r="K552" s="5" t="s">
        <v>4503</v>
      </c>
      <c r="L552" s="10" t="s">
        <v>32</v>
      </c>
    </row>
    <row r="553" spans="1:12" s="9" customFormat="1" x14ac:dyDescent="0.3">
      <c r="A553" s="5" t="s">
        <v>2008</v>
      </c>
      <c r="B553" s="5" t="s">
        <v>2008</v>
      </c>
      <c r="C553" s="5" t="s">
        <v>10398</v>
      </c>
      <c r="D553" s="5">
        <v>97130</v>
      </c>
      <c r="E553" s="14" t="s">
        <v>9886</v>
      </c>
      <c r="F553" s="5" t="s">
        <v>625</v>
      </c>
      <c r="G553" s="5" t="s">
        <v>2382</v>
      </c>
      <c r="H553" s="5" t="s">
        <v>10399</v>
      </c>
      <c r="I553" s="5">
        <v>501</v>
      </c>
      <c r="J553" s="5" t="s">
        <v>10400</v>
      </c>
      <c r="K553" s="5">
        <v>9991960729</v>
      </c>
      <c r="L553" s="10" t="s">
        <v>32</v>
      </c>
    </row>
    <row r="554" spans="1:12" s="9" customFormat="1" x14ac:dyDescent="0.3">
      <c r="A554" s="5" t="s">
        <v>2008</v>
      </c>
      <c r="B554" s="5" t="s">
        <v>2008</v>
      </c>
      <c r="C554" s="5" t="s">
        <v>10401</v>
      </c>
      <c r="D554" s="5">
        <v>97050</v>
      </c>
      <c r="E554" s="14" t="s">
        <v>9886</v>
      </c>
      <c r="F554" s="5" t="s">
        <v>625</v>
      </c>
      <c r="G554" s="5" t="s">
        <v>2382</v>
      </c>
      <c r="H554" s="5" t="s">
        <v>10402</v>
      </c>
      <c r="I554" s="5" t="s">
        <v>10403</v>
      </c>
      <c r="J554" s="5" t="s">
        <v>10404</v>
      </c>
      <c r="K554" s="5">
        <v>9999250226</v>
      </c>
      <c r="L554" s="10" t="s">
        <v>32</v>
      </c>
    </row>
    <row r="555" spans="1:12" s="9" customFormat="1" x14ac:dyDescent="0.3">
      <c r="A555" s="5" t="s">
        <v>13</v>
      </c>
      <c r="B555" s="5" t="s">
        <v>14</v>
      </c>
      <c r="C555" s="5" t="s">
        <v>10405</v>
      </c>
      <c r="D555" s="5">
        <v>97000</v>
      </c>
      <c r="E555" s="14" t="s">
        <v>9886</v>
      </c>
      <c r="F555" s="5" t="s">
        <v>625</v>
      </c>
      <c r="G555" s="5" t="s">
        <v>2382</v>
      </c>
      <c r="H555" s="5" t="s">
        <v>10406</v>
      </c>
      <c r="I555" s="5">
        <v>329</v>
      </c>
      <c r="J555" s="5" t="s">
        <v>67</v>
      </c>
      <c r="K555" s="5">
        <v>9999204040</v>
      </c>
      <c r="L555" s="8" t="s">
        <v>173</v>
      </c>
    </row>
    <row r="556" spans="1:12" s="9" customFormat="1" x14ac:dyDescent="0.3">
      <c r="A556" s="5" t="s">
        <v>13</v>
      </c>
      <c r="B556" s="5" t="s">
        <v>14</v>
      </c>
      <c r="C556" s="5" t="s">
        <v>10407</v>
      </c>
      <c r="D556" s="5">
        <v>97115</v>
      </c>
      <c r="E556" s="14" t="s">
        <v>9886</v>
      </c>
      <c r="F556" s="5" t="s">
        <v>625</v>
      </c>
      <c r="G556" s="5" t="s">
        <v>2382</v>
      </c>
      <c r="H556" s="5" t="s">
        <v>10408</v>
      </c>
      <c r="I556" s="5" t="s">
        <v>256</v>
      </c>
      <c r="J556" s="5" t="s">
        <v>10409</v>
      </c>
      <c r="K556" s="5">
        <v>9996894500</v>
      </c>
      <c r="L556" s="8" t="s">
        <v>20</v>
      </c>
    </row>
    <row r="557" spans="1:12" s="9" customFormat="1" x14ac:dyDescent="0.3">
      <c r="A557" s="5" t="s">
        <v>13</v>
      </c>
      <c r="B557" s="5" t="s">
        <v>14</v>
      </c>
      <c r="C557" s="5" t="s">
        <v>10410</v>
      </c>
      <c r="D557" s="5">
        <v>97070</v>
      </c>
      <c r="E557" s="14" t="s">
        <v>9886</v>
      </c>
      <c r="F557" s="5" t="s">
        <v>625</v>
      </c>
      <c r="G557" s="6" t="s">
        <v>2382</v>
      </c>
      <c r="H557" s="6" t="s">
        <v>10411</v>
      </c>
      <c r="I557" s="6">
        <v>215</v>
      </c>
      <c r="J557" s="6" t="s">
        <v>10412</v>
      </c>
      <c r="K557" s="7" t="s">
        <v>10413</v>
      </c>
      <c r="L557" s="8" t="s">
        <v>173</v>
      </c>
    </row>
    <row r="558" spans="1:12" s="9" customFormat="1" x14ac:dyDescent="0.3">
      <c r="A558" s="5" t="s">
        <v>13</v>
      </c>
      <c r="B558" s="5" t="s">
        <v>14</v>
      </c>
      <c r="C558" s="5" t="s">
        <v>10414</v>
      </c>
      <c r="D558" s="5">
        <v>97133</v>
      </c>
      <c r="E558" s="14" t="s">
        <v>9886</v>
      </c>
      <c r="F558" s="5" t="s">
        <v>625</v>
      </c>
      <c r="G558" s="5" t="s">
        <v>2382</v>
      </c>
      <c r="H558" s="5" t="s">
        <v>10337</v>
      </c>
      <c r="I558" s="5">
        <v>199</v>
      </c>
      <c r="J558" s="5" t="s">
        <v>10400</v>
      </c>
      <c r="K558" s="5">
        <v>9999302880</v>
      </c>
      <c r="L558" s="8" t="s">
        <v>20</v>
      </c>
    </row>
    <row r="559" spans="1:12" s="9" customFormat="1" x14ac:dyDescent="0.3">
      <c r="A559" s="5" t="s">
        <v>27</v>
      </c>
      <c r="B559" s="5" t="s">
        <v>3622</v>
      </c>
      <c r="C559" s="5" t="s">
        <v>10415</v>
      </c>
      <c r="D559" s="5">
        <v>97000</v>
      </c>
      <c r="E559" s="14" t="s">
        <v>9886</v>
      </c>
      <c r="F559" s="5" t="s">
        <v>625</v>
      </c>
      <c r="G559" s="5" t="s">
        <v>2382</v>
      </c>
      <c r="H559" s="5" t="s">
        <v>10416</v>
      </c>
      <c r="I559" s="5" t="s">
        <v>10417</v>
      </c>
      <c r="J559" s="5" t="s">
        <v>67</v>
      </c>
      <c r="K559" s="5">
        <v>9999249391</v>
      </c>
      <c r="L559" s="10" t="s">
        <v>173</v>
      </c>
    </row>
    <row r="560" spans="1:12" s="9" customFormat="1" x14ac:dyDescent="0.3">
      <c r="A560" s="5" t="s">
        <v>13</v>
      </c>
      <c r="B560" s="5" t="s">
        <v>14</v>
      </c>
      <c r="C560" s="5" t="s">
        <v>10418</v>
      </c>
      <c r="D560" s="5">
        <v>97070</v>
      </c>
      <c r="E560" s="14" t="s">
        <v>9886</v>
      </c>
      <c r="F560" s="5" t="s">
        <v>625</v>
      </c>
      <c r="G560" s="5" t="s">
        <v>2382</v>
      </c>
      <c r="H560" s="5" t="s">
        <v>10373</v>
      </c>
      <c r="I560" s="5" t="s">
        <v>10374</v>
      </c>
      <c r="J560" s="5" t="s">
        <v>10412</v>
      </c>
      <c r="K560" s="5">
        <v>9999421800</v>
      </c>
      <c r="L560" s="10" t="s">
        <v>20</v>
      </c>
    </row>
    <row r="561" spans="1:12" s="9" customFormat="1" x14ac:dyDescent="0.3">
      <c r="A561" s="12" t="s">
        <v>101</v>
      </c>
      <c r="B561" s="5" t="s">
        <v>14</v>
      </c>
      <c r="C561" s="5" t="s">
        <v>10419</v>
      </c>
      <c r="D561" s="5">
        <v>97130</v>
      </c>
      <c r="E561" s="14" t="s">
        <v>9886</v>
      </c>
      <c r="F561" s="5" t="s">
        <v>625</v>
      </c>
      <c r="G561" s="5" t="s">
        <v>2382</v>
      </c>
      <c r="H561" s="5" t="s">
        <v>10420</v>
      </c>
      <c r="I561" s="5" t="s">
        <v>10421</v>
      </c>
      <c r="J561" s="5" t="s">
        <v>10422</v>
      </c>
      <c r="K561" s="5">
        <v>9994291661</v>
      </c>
      <c r="L561" s="10" t="s">
        <v>32</v>
      </c>
    </row>
    <row r="562" spans="1:12" s="9" customFormat="1" x14ac:dyDescent="0.3">
      <c r="A562" s="14" t="s">
        <v>3335</v>
      </c>
      <c r="B562" s="14" t="s">
        <v>14</v>
      </c>
      <c r="C562" s="14" t="s">
        <v>10475</v>
      </c>
      <c r="D562" s="14">
        <v>97305</v>
      </c>
      <c r="E562" s="14" t="s">
        <v>9886</v>
      </c>
      <c r="F562" s="14" t="s">
        <v>625</v>
      </c>
      <c r="G562" s="14" t="s">
        <v>2382</v>
      </c>
      <c r="H562" s="14" t="s">
        <v>10476</v>
      </c>
      <c r="I562" s="14" t="s">
        <v>10477</v>
      </c>
      <c r="J562" s="14" t="s">
        <v>10478</v>
      </c>
      <c r="K562" s="14">
        <v>9999202718</v>
      </c>
      <c r="L562" s="8" t="s">
        <v>32</v>
      </c>
    </row>
    <row r="563" spans="1:12" s="9" customFormat="1" x14ac:dyDescent="0.3">
      <c r="A563" s="5" t="s">
        <v>27</v>
      </c>
      <c r="B563" s="26" t="s">
        <v>76</v>
      </c>
      <c r="C563" s="26" t="s">
        <v>10479</v>
      </c>
      <c r="D563" s="20">
        <v>97130</v>
      </c>
      <c r="E563" s="35" t="s">
        <v>9886</v>
      </c>
      <c r="F563" s="26" t="s">
        <v>625</v>
      </c>
      <c r="G563" s="26" t="s">
        <v>2382</v>
      </c>
      <c r="H563" s="26" t="s">
        <v>10399</v>
      </c>
      <c r="I563" s="20">
        <v>491</v>
      </c>
      <c r="J563" s="26" t="s">
        <v>10276</v>
      </c>
      <c r="K563" s="28" t="s">
        <v>10480</v>
      </c>
      <c r="L563" s="8" t="s">
        <v>32</v>
      </c>
    </row>
    <row r="564" spans="1:12" s="9" customFormat="1" x14ac:dyDescent="0.3">
      <c r="A564" s="12" t="s">
        <v>101</v>
      </c>
      <c r="B564" s="12" t="s">
        <v>102</v>
      </c>
      <c r="C564" s="14" t="s">
        <v>10481</v>
      </c>
      <c r="D564" s="13" t="s">
        <v>10482</v>
      </c>
      <c r="E564" s="15" t="s">
        <v>9886</v>
      </c>
      <c r="F564" s="5" t="s">
        <v>625</v>
      </c>
      <c r="G564" s="12" t="s">
        <v>2382</v>
      </c>
      <c r="H564" s="12" t="s">
        <v>10483</v>
      </c>
      <c r="I564" s="5" t="s">
        <v>256</v>
      </c>
      <c r="J564" s="12" t="s">
        <v>10484</v>
      </c>
      <c r="K564" s="5" t="s">
        <v>10485</v>
      </c>
      <c r="L564" s="17" t="s">
        <v>32</v>
      </c>
    </row>
    <row r="565" spans="1:12" s="9" customFormat="1" x14ac:dyDescent="0.3">
      <c r="A565" s="12" t="s">
        <v>13</v>
      </c>
      <c r="B565" s="5" t="s">
        <v>14</v>
      </c>
      <c r="C565" s="14" t="s">
        <v>10486</v>
      </c>
      <c r="D565" s="5">
        <v>97133</v>
      </c>
      <c r="E565" s="14" t="s">
        <v>9886</v>
      </c>
      <c r="F565" s="5" t="s">
        <v>625</v>
      </c>
      <c r="G565" s="5" t="s">
        <v>2382</v>
      </c>
      <c r="H565" s="5" t="s">
        <v>10487</v>
      </c>
      <c r="I565" s="5" t="s">
        <v>3360</v>
      </c>
      <c r="J565" s="5">
        <v>3</v>
      </c>
      <c r="K565" s="6" t="s">
        <v>10488</v>
      </c>
      <c r="L565" s="29" t="s">
        <v>20</v>
      </c>
    </row>
    <row r="566" spans="1:12" s="9" customFormat="1" x14ac:dyDescent="0.3">
      <c r="A566" s="5" t="s">
        <v>13</v>
      </c>
      <c r="B566" s="5" t="s">
        <v>14</v>
      </c>
      <c r="C566" s="5" t="s">
        <v>10648</v>
      </c>
      <c r="D566" s="5">
        <v>99000</v>
      </c>
      <c r="E566" s="5" t="s">
        <v>2223</v>
      </c>
      <c r="F566" s="5" t="s">
        <v>17</v>
      </c>
      <c r="G566" s="5" t="s">
        <v>10649</v>
      </c>
      <c r="H566" s="5" t="s">
        <v>10650</v>
      </c>
      <c r="I566" s="5" t="s">
        <v>1489</v>
      </c>
      <c r="J566" s="5" t="s">
        <v>67</v>
      </c>
      <c r="K566" s="5">
        <v>4939321129</v>
      </c>
      <c r="L566" s="10" t="s">
        <v>173</v>
      </c>
    </row>
    <row r="567" spans="1:12" s="9" customFormat="1" x14ac:dyDescent="0.3">
      <c r="A567" s="5" t="s">
        <v>2008</v>
      </c>
      <c r="B567" s="5" t="s">
        <v>2008</v>
      </c>
      <c r="C567" s="5" t="s">
        <v>10651</v>
      </c>
      <c r="D567" s="5">
        <v>98065</v>
      </c>
      <c r="E567" s="5" t="s">
        <v>2223</v>
      </c>
      <c r="F567" s="5" t="s">
        <v>17</v>
      </c>
      <c r="G567" s="5" t="s">
        <v>10652</v>
      </c>
      <c r="H567" s="5" t="s">
        <v>10653</v>
      </c>
      <c r="I567" s="5" t="s">
        <v>10654</v>
      </c>
      <c r="J567" s="5" t="s">
        <v>10655</v>
      </c>
      <c r="K567" s="5" t="s">
        <v>4503</v>
      </c>
      <c r="L567" s="10" t="s">
        <v>32</v>
      </c>
    </row>
    <row r="568" spans="1:12" s="9" customFormat="1" x14ac:dyDescent="0.3">
      <c r="A568" s="5" t="s">
        <v>2008</v>
      </c>
      <c r="B568" s="5" t="s">
        <v>2008</v>
      </c>
      <c r="C568" s="5" t="s">
        <v>10656</v>
      </c>
      <c r="D568" s="5">
        <v>98619</v>
      </c>
      <c r="E568" s="5" t="s">
        <v>2223</v>
      </c>
      <c r="F568" s="5" t="s">
        <v>17</v>
      </c>
      <c r="G568" s="5" t="s">
        <v>3826</v>
      </c>
      <c r="H568" s="5" t="s">
        <v>10657</v>
      </c>
      <c r="I568" s="5" t="s">
        <v>10658</v>
      </c>
      <c r="J568" s="5" t="s">
        <v>10659</v>
      </c>
      <c r="K568" s="5" t="s">
        <v>4503</v>
      </c>
      <c r="L568" s="10" t="s">
        <v>32</v>
      </c>
    </row>
    <row r="569" spans="1:12" s="9" customFormat="1" x14ac:dyDescent="0.3">
      <c r="A569" s="12" t="s">
        <v>96</v>
      </c>
      <c r="B569" s="12" t="s">
        <v>14</v>
      </c>
      <c r="C569" s="12" t="s">
        <v>10660</v>
      </c>
      <c r="D569" s="32">
        <v>98619</v>
      </c>
      <c r="E569" s="11" t="s">
        <v>2223</v>
      </c>
      <c r="F569" s="11" t="s">
        <v>17</v>
      </c>
      <c r="G569" s="12" t="s">
        <v>3826</v>
      </c>
      <c r="H569" s="5" t="s">
        <v>10661</v>
      </c>
      <c r="I569" s="5" t="s">
        <v>2062</v>
      </c>
      <c r="J569" s="5" t="s">
        <v>10662</v>
      </c>
      <c r="K569" s="5" t="s">
        <v>10663</v>
      </c>
      <c r="L569" s="10" t="s">
        <v>20</v>
      </c>
    </row>
    <row r="570" spans="1:12" s="9" customFormat="1" x14ac:dyDescent="0.3">
      <c r="A570" s="5" t="s">
        <v>13</v>
      </c>
      <c r="B570" s="12" t="s">
        <v>14</v>
      </c>
      <c r="C570" s="12" t="s">
        <v>10664</v>
      </c>
      <c r="D570" s="32">
        <v>98619</v>
      </c>
      <c r="E570" s="11" t="s">
        <v>2223</v>
      </c>
      <c r="F570" s="11" t="s">
        <v>17</v>
      </c>
      <c r="G570" s="12" t="s">
        <v>3826</v>
      </c>
      <c r="H570" s="12" t="s">
        <v>10665</v>
      </c>
      <c r="I570" s="12" t="s">
        <v>1511</v>
      </c>
      <c r="J570" s="5" t="s">
        <v>10662</v>
      </c>
      <c r="K570" s="5" t="s">
        <v>10666</v>
      </c>
      <c r="L570" s="10" t="s">
        <v>20</v>
      </c>
    </row>
    <row r="571" spans="1:12" s="9" customFormat="1" x14ac:dyDescent="0.3">
      <c r="A571" s="5" t="s">
        <v>13</v>
      </c>
      <c r="B571" s="5" t="s">
        <v>14</v>
      </c>
      <c r="C571" s="5" t="s">
        <v>10667</v>
      </c>
      <c r="D571" s="5">
        <v>99390</v>
      </c>
      <c r="E571" s="4" t="s">
        <v>2223</v>
      </c>
      <c r="F571" s="4" t="s">
        <v>17</v>
      </c>
      <c r="G571" s="5" t="s">
        <v>10668</v>
      </c>
      <c r="H571" s="5" t="s">
        <v>10669</v>
      </c>
      <c r="I571" s="5" t="s">
        <v>256</v>
      </c>
      <c r="J571" s="5" t="s">
        <v>10670</v>
      </c>
      <c r="K571" s="5">
        <v>4949454690</v>
      </c>
      <c r="L571" s="10" t="s">
        <v>20</v>
      </c>
    </row>
    <row r="572" spans="1:12" s="9" customFormat="1" x14ac:dyDescent="0.3">
      <c r="A572" s="4" t="s">
        <v>13</v>
      </c>
      <c r="B572" s="5" t="s">
        <v>14</v>
      </c>
      <c r="C572" s="5" t="s">
        <v>10671</v>
      </c>
      <c r="D572" s="20">
        <v>98608</v>
      </c>
      <c r="E572" s="5" t="s">
        <v>2223</v>
      </c>
      <c r="F572" s="5" t="s">
        <v>17</v>
      </c>
      <c r="G572" s="6" t="s">
        <v>2223</v>
      </c>
      <c r="H572" s="6" t="s">
        <v>10672</v>
      </c>
      <c r="I572" s="6">
        <v>19</v>
      </c>
      <c r="J572" s="6" t="s">
        <v>10673</v>
      </c>
      <c r="K572" s="7">
        <v>4928994900</v>
      </c>
      <c r="L572" s="8" t="s">
        <v>173</v>
      </c>
    </row>
    <row r="573" spans="1:12" s="9" customFormat="1" x14ac:dyDescent="0.3">
      <c r="A573" s="5" t="s">
        <v>13</v>
      </c>
      <c r="B573" s="5" t="s">
        <v>14</v>
      </c>
      <c r="C573" s="20" t="s">
        <v>10674</v>
      </c>
      <c r="D573" s="20">
        <v>98000</v>
      </c>
      <c r="E573" s="5" t="s">
        <v>2223</v>
      </c>
      <c r="F573" s="5" t="s">
        <v>17</v>
      </c>
      <c r="G573" s="20" t="s">
        <v>2223</v>
      </c>
      <c r="H573" s="20" t="s">
        <v>10675</v>
      </c>
      <c r="I573" s="5">
        <v>304</v>
      </c>
      <c r="J573" s="20" t="s">
        <v>67</v>
      </c>
      <c r="K573" s="28">
        <v>4929220226</v>
      </c>
      <c r="L573" s="8" t="s">
        <v>173</v>
      </c>
    </row>
  </sheetData>
  <sheetProtection algorithmName="SHA-512" hashValue="Lwxm8z3S73VP7STm36+dEo4s79IhRgvEXHjvZ8TAS6IBfWcNJX5MlafdwhSia8qFhvuDG5GGj34qUQoG7UBuIw==" saltValue="XPerIcSauRh12TP9jkGemg==" spinCount="100000" sheet="1" objects="1" scenarios="1"/>
  <autoFilter ref="A3:L3" xr:uid="{711DC42C-16C6-4F0B-8808-AD8015DC8D1D}"/>
  <hyperlinks>
    <hyperlink ref="K180" r:id="rId1" display="https://www.google.com/search?q=hospital+santa+lucia+acapulco&amp;safe=active&amp;rlz=1C1VDKB_esMX950MX953&amp;sxsrf=ALiCzsZ9i7sdFAMG4qHiLugQKhBaghj9-A%3A1664388727793&amp;ei=d440Y-fwL9i90PEP98ae-Ao&amp;oq=hospital+santa+lucia+a&amp;gs_lcp=Cgdnd3Mtd2l6EAEYADIECCMQJzILCC4QgAQQxwEQrwEyBQgAEIAEMgUIABCABDIFCAAQgAQyBQgAEIAEMgUIABCABDIFCAAQgAQyBQgAEMsBMgUIABCABDoECAAQR0oECEEYAEoECEYYAFCJAlj1A2CCEWgAcAJ4AYAB3wSIAawHkgEHMy0xLjAuMZgBAKABAcgBCMABAQ&amp;sclient=gws-wiz" xr:uid="{6996AFFC-6444-46EE-B913-650015888399}"/>
    <hyperlink ref="K361" r:id="rId2" display="https://www.google.com/search?q=hospital+medica+2002+oaxaca&amp;safe=active&amp;rlz=1C1VDKB_esMX950MX953&amp;sxsrf=ALiCzsZNNAWwkr3s6wlVqoJsPMqVgSXKmw%3A1667931778726&amp;ei=gp5qY5__K-Tg0PEPx_-imAQ&amp;gs_ssp=eJwFwTsOgCAQBcDY6hFsaKxZH0GUI3iL5acYf4kWeHtn6kYusn-X-9vWkyrbURm1NwCSRiSVorNUepWUYw8TJoAGPbfr9dz55V0cMWTPAkQQFxf2_APUgRhu&amp;oq=hospital+medica+20&amp;gs_lcp=Cgxnd3Mtd2l6LXNlcnAQARgAMgsILhCABBDHARCvATIGCAAQFhAeMgYIABAWEB4yBggAEBYQHjIGCAAQFhAeMgYIABAWEB4yBggAEBYQHjIGCAAQFhAeMgYIABAWEB4yBggAEBYQHjoHCCMQsQIQJzoHCAAQsQMQQzoNCC4QgAQQxwEQrwEQCjoNCAAQgAQQsQMQgwEQCjoQCC4QgAQQyQMQxwEQrwEQCjoECCMQJzoLCAAQgAQQsQMQgwE6DgguEIAEEMkDEMcBEK8BOggIABCABBCxAzoFCAAQgAQ6DgguEIAEELEDEMcBEK8BOhQILhCvARDHARCSAxCxAxDJAxCABDoRCC4QgAQQsQMQgwEQxwEQrwE6CwguEK8BEMcBEIAEOggIABAWEB4QD0oECEEYAEoECEYYAFAAWP85YMtKaAJwAHgBgAHHBogBpDKSAQwyLTE0LjMuMS4xLjGYAQCgAQHAAQE&amp;sclient=gws-wiz-serp" xr:uid="{5AF0EA71-3123-4DA8-8B65-618000427821}"/>
    <hyperlink ref="K497" r:id="rId3" display="tel:9934540059" xr:uid="{42E82B2F-B8EF-4803-95A7-05D940315FA7}"/>
    <hyperlink ref="K440" r:id="rId4" xr:uid="{7A443180-88DD-4554-BDE4-CEA7D29EFF3D}"/>
    <hyperlink ref="K72" r:id="rId5" xr:uid="{573714A5-5495-4FB5-87A2-DB6C762EFEBB}"/>
    <hyperlink ref="K310" r:id="rId6" xr:uid="{4AB20D71-5ED1-4E73-B0AD-2B4C9C294BB0}"/>
    <hyperlink ref="K407" r:id="rId7" xr:uid="{7C4DDAC2-2F42-46F5-B228-24A34FC37376}"/>
    <hyperlink ref="K520" r:id="rId8" xr:uid="{A7B0655D-018D-4147-9D1F-F88119669B04}"/>
    <hyperlink ref="K563" r:id="rId9" xr:uid="{0762095A-F0D1-4FBE-9E02-8B1A61E5B8CE}"/>
    <hyperlink ref="K117" r:id="rId10" xr:uid="{C3776769-5D40-46F7-BC7B-B2D0F4FD8CD8}"/>
    <hyperlink ref="K340" r:id="rId11" xr:uid="{19082DE2-58F0-4737-99B6-7E66A0E2837B}"/>
    <hyperlink ref="K57" r:id="rId12" xr:uid="{5670DBBA-DBF3-4A06-889E-D8C697A649D1}"/>
    <hyperlink ref="K388" r:id="rId13" xr:uid="{335AD2E2-7932-4D36-815F-DF6A0C40F845}"/>
    <hyperlink ref="K519" r:id="rId14" xr:uid="{D264C080-8147-4EF3-AC82-4363372290F3}"/>
    <hyperlink ref="K532" r:id="rId15" xr:uid="{A1A17069-307D-4D95-BF12-DA6CC08F3CCC}"/>
    <hyperlink ref="K126" r:id="rId16" xr:uid="{39DF9B07-66E0-430B-986A-FEAB522E6DE2}"/>
    <hyperlink ref="K342" r:id="rId17" xr:uid="{F2D5EA06-2067-43A4-A8AE-ECE428B8A098}"/>
    <hyperlink ref="K564" r:id="rId18" xr:uid="{EFBAA2C4-CD51-4DFD-8177-543EE55037B4}"/>
    <hyperlink ref="K458" r:id="rId19" xr:uid="{BAD31C48-6A17-4CBA-B780-524E09B1803A}"/>
    <hyperlink ref="K389" r:id="rId20" xr:uid="{C23E3F1F-4644-48FB-8BFE-02B1DE1DA98A}"/>
    <hyperlink ref="K31" r:id="rId21" xr:uid="{0BD35C1F-F608-453E-B3A2-6C748FCC9C1D}"/>
    <hyperlink ref="K523" r:id="rId22" xr:uid="{C7C77AF9-3E06-4AAF-A8FE-CC6BF189D4A7}"/>
    <hyperlink ref="K470" r:id="rId23" xr:uid="{0AF2AFAB-24A9-4042-B62E-1FA8D649BF63}"/>
    <hyperlink ref="K74" r:id="rId24" xr:uid="{949CFFB7-7414-4126-958D-3250BEA62019}"/>
    <hyperlink ref="K221" r:id="rId25" xr:uid="{9918C3D2-3BFE-4509-AEC3-79DB5C4ABADA}"/>
    <hyperlink ref="K346" r:id="rId26" xr:uid="{35292870-A9C3-4053-9DAA-60AA66784DFE}"/>
    <hyperlink ref="K127" r:id="rId27" xr:uid="{66C0207C-AC93-4F94-B028-FC87718A5FAB}"/>
    <hyperlink ref="K168" r:id="rId28" xr:uid="{91130D61-05F2-486C-88EE-D5EADBE59D85}"/>
    <hyperlink ref="K10" r:id="rId29" xr:uid="{2F5F39D8-AE38-4A72-8EF9-9C307A3D42E7}"/>
    <hyperlink ref="K569" r:id="rId30" xr:uid="{90916DCF-E80D-454A-9FC2-A1D64ABC1279}"/>
    <hyperlink ref="K125" r:id="rId31" xr:uid="{D199C636-0419-45B3-A696-D69EF5F4420A}"/>
    <hyperlink ref="K146" r:id="rId32" xr:uid="{C80CC4EF-AE7F-4D1D-91CB-9BECC11716D7}"/>
    <hyperlink ref="K565" r:id="rId33" xr:uid="{082827EE-8542-451C-AA59-8E56C3D246E2}"/>
  </hyperlinks>
  <pageMargins left="0.7" right="0.7" top="0.75" bottom="0.75" header="0.3" footer="0.3"/>
  <drawing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660D5-2DED-4ACB-A707-EF6D634B6AB4}">
  <dimension ref="A1:K1661"/>
  <sheetViews>
    <sheetView showGridLines="0" topLeftCell="E1" workbookViewId="0">
      <selection activeCell="A3" sqref="A3:K3"/>
    </sheetView>
  </sheetViews>
  <sheetFormatPr baseColWidth="10" defaultColWidth="11.44140625" defaultRowHeight="14.4" x14ac:dyDescent="0.3"/>
  <cols>
    <col min="1" max="1" width="20.5546875" bestFit="1" customWidth="1"/>
    <col min="2" max="2" width="93.5546875" bestFit="1" customWidth="1"/>
    <col min="3" max="3" width="39.33203125" bestFit="1" customWidth="1"/>
    <col min="4" max="4" width="16" style="1" bestFit="1" customWidth="1"/>
    <col min="5" max="5" width="17.33203125" bestFit="1" customWidth="1"/>
    <col min="6" max="6" width="12.77734375" bestFit="1" customWidth="1"/>
    <col min="7" max="7" width="22" bestFit="1" customWidth="1"/>
    <col min="8" max="8" width="40" bestFit="1" customWidth="1"/>
    <col min="9" max="9" width="32.6640625" bestFit="1" customWidth="1"/>
    <col min="10" max="10" width="34.33203125" bestFit="1" customWidth="1"/>
    <col min="11" max="11" width="34.6640625" style="1" bestFit="1" customWidth="1"/>
  </cols>
  <sheetData>
    <row r="1" spans="1:11" ht="15" thickBot="1" x14ac:dyDescent="0.35"/>
    <row r="2" spans="1:11" ht="33.6" thickBot="1" x14ac:dyDescent="0.75">
      <c r="B2" s="3" t="s">
        <v>0</v>
      </c>
    </row>
    <row r="3" spans="1:11" s="1" customFormat="1" ht="15.6" x14ac:dyDescent="0.3">
      <c r="A3" s="37" t="s">
        <v>1</v>
      </c>
      <c r="B3" s="41" t="s">
        <v>2</v>
      </c>
      <c r="C3" s="37" t="s">
        <v>3</v>
      </c>
      <c r="D3" s="37" t="s">
        <v>4</v>
      </c>
      <c r="E3" s="37" t="s">
        <v>5</v>
      </c>
      <c r="F3" s="37" t="s">
        <v>6</v>
      </c>
      <c r="G3" s="39" t="s">
        <v>7</v>
      </c>
      <c r="H3" s="39" t="s">
        <v>8</v>
      </c>
      <c r="I3" s="39" t="s">
        <v>9</v>
      </c>
      <c r="J3" s="39" t="s">
        <v>10</v>
      </c>
      <c r="K3" s="39" t="s">
        <v>11</v>
      </c>
    </row>
    <row r="4" spans="1:11" s="9" customFormat="1" x14ac:dyDescent="0.3">
      <c r="A4" s="5" t="s">
        <v>37</v>
      </c>
      <c r="B4" s="5" t="s">
        <v>28</v>
      </c>
      <c r="C4" s="5" t="s">
        <v>38</v>
      </c>
      <c r="D4" s="5">
        <v>20029</v>
      </c>
      <c r="E4" s="5" t="s">
        <v>16</v>
      </c>
      <c r="F4" s="5" t="s">
        <v>17</v>
      </c>
      <c r="G4" s="5" t="s">
        <v>16</v>
      </c>
      <c r="H4" s="5" t="s">
        <v>22</v>
      </c>
      <c r="I4" s="5" t="s">
        <v>39</v>
      </c>
      <c r="J4" s="5" t="s">
        <v>23</v>
      </c>
      <c r="K4" s="5">
        <v>4499786898</v>
      </c>
    </row>
    <row r="5" spans="1:11" s="9" customFormat="1" x14ac:dyDescent="0.3">
      <c r="A5" s="5" t="s">
        <v>37</v>
      </c>
      <c r="B5" s="5" t="s">
        <v>40</v>
      </c>
      <c r="C5" s="5" t="s">
        <v>41</v>
      </c>
      <c r="D5" s="5">
        <v>20234</v>
      </c>
      <c r="E5" s="5" t="s">
        <v>16</v>
      </c>
      <c r="F5" s="5" t="s">
        <v>17</v>
      </c>
      <c r="G5" s="5" t="s">
        <v>16</v>
      </c>
      <c r="H5" s="5" t="s">
        <v>42</v>
      </c>
      <c r="I5" s="5" t="s">
        <v>43</v>
      </c>
      <c r="J5" s="5" t="s">
        <v>44</v>
      </c>
      <c r="K5" s="5">
        <v>4499780825</v>
      </c>
    </row>
    <row r="6" spans="1:11" s="9" customFormat="1" x14ac:dyDescent="0.3">
      <c r="A6" s="5" t="s">
        <v>37</v>
      </c>
      <c r="B6" s="5" t="s">
        <v>28</v>
      </c>
      <c r="C6" s="5" t="s">
        <v>45</v>
      </c>
      <c r="D6" s="5">
        <v>20029</v>
      </c>
      <c r="E6" s="5" t="s">
        <v>16</v>
      </c>
      <c r="F6" s="5" t="s">
        <v>17</v>
      </c>
      <c r="G6" s="5" t="s">
        <v>16</v>
      </c>
      <c r="H6" s="5" t="s">
        <v>22</v>
      </c>
      <c r="I6" s="5" t="s">
        <v>39</v>
      </c>
      <c r="J6" s="5" t="s">
        <v>46</v>
      </c>
      <c r="K6" s="5">
        <v>4491530553</v>
      </c>
    </row>
    <row r="7" spans="1:11" s="9" customFormat="1" x14ac:dyDescent="0.3">
      <c r="A7" s="5" t="s">
        <v>37</v>
      </c>
      <c r="B7" s="5" t="s">
        <v>47</v>
      </c>
      <c r="C7" s="5" t="s">
        <v>48</v>
      </c>
      <c r="D7" s="5">
        <v>20234</v>
      </c>
      <c r="E7" s="5" t="s">
        <v>16</v>
      </c>
      <c r="F7" s="5" t="s">
        <v>17</v>
      </c>
      <c r="G7" s="5" t="s">
        <v>16</v>
      </c>
      <c r="H7" s="5" t="s">
        <v>42</v>
      </c>
      <c r="I7" s="5" t="s">
        <v>43</v>
      </c>
      <c r="J7" s="5" t="s">
        <v>44</v>
      </c>
      <c r="K7" s="5">
        <v>4499783380</v>
      </c>
    </row>
    <row r="8" spans="1:11" s="9" customFormat="1" x14ac:dyDescent="0.3">
      <c r="A8" s="5" t="s">
        <v>37</v>
      </c>
      <c r="B8" s="5" t="s">
        <v>49</v>
      </c>
      <c r="C8" s="5" t="s">
        <v>50</v>
      </c>
      <c r="D8" s="5">
        <v>20278</v>
      </c>
      <c r="E8" s="5" t="s">
        <v>16</v>
      </c>
      <c r="F8" s="5" t="s">
        <v>17</v>
      </c>
      <c r="G8" s="5" t="s">
        <v>16</v>
      </c>
      <c r="H8" s="5" t="s">
        <v>51</v>
      </c>
      <c r="I8" s="5" t="s">
        <v>52</v>
      </c>
      <c r="J8" s="5" t="s">
        <v>53</v>
      </c>
      <c r="K8" s="5">
        <v>4491405163</v>
      </c>
    </row>
    <row r="9" spans="1:11" s="9" customFormat="1" x14ac:dyDescent="0.3">
      <c r="A9" s="5" t="s">
        <v>37</v>
      </c>
      <c r="B9" s="5" t="s">
        <v>54</v>
      </c>
      <c r="C9" s="5" t="s">
        <v>55</v>
      </c>
      <c r="D9" s="5">
        <v>20234</v>
      </c>
      <c r="E9" s="5" t="s">
        <v>16</v>
      </c>
      <c r="F9" s="5" t="s">
        <v>17</v>
      </c>
      <c r="G9" s="5" t="s">
        <v>16</v>
      </c>
      <c r="H9" s="5" t="s">
        <v>18</v>
      </c>
      <c r="I9" s="5" t="s">
        <v>56</v>
      </c>
      <c r="J9" s="5" t="s">
        <v>19</v>
      </c>
      <c r="K9" s="5">
        <v>4499714715</v>
      </c>
    </row>
    <row r="10" spans="1:11" s="9" customFormat="1" x14ac:dyDescent="0.3">
      <c r="A10" s="5" t="s">
        <v>37</v>
      </c>
      <c r="B10" s="5" t="s">
        <v>49</v>
      </c>
      <c r="C10" s="5" t="s">
        <v>57</v>
      </c>
      <c r="D10" s="5">
        <v>20278</v>
      </c>
      <c r="E10" s="5" t="s">
        <v>16</v>
      </c>
      <c r="F10" s="5" t="s">
        <v>17</v>
      </c>
      <c r="G10" s="5" t="s">
        <v>16</v>
      </c>
      <c r="H10" s="5" t="s">
        <v>51</v>
      </c>
      <c r="I10" s="5" t="s">
        <v>52</v>
      </c>
      <c r="J10" s="5" t="s">
        <v>53</v>
      </c>
      <c r="K10" s="5">
        <v>4491405163</v>
      </c>
    </row>
    <row r="11" spans="1:11" s="9" customFormat="1" x14ac:dyDescent="0.3">
      <c r="A11" s="5" t="s">
        <v>37</v>
      </c>
      <c r="B11" s="5" t="s">
        <v>58</v>
      </c>
      <c r="C11" s="5" t="s">
        <v>59</v>
      </c>
      <c r="D11" s="5">
        <v>20234</v>
      </c>
      <c r="E11" s="5" t="s">
        <v>16</v>
      </c>
      <c r="F11" s="5" t="s">
        <v>17</v>
      </c>
      <c r="G11" s="5" t="s">
        <v>16</v>
      </c>
      <c r="H11" s="5" t="s">
        <v>42</v>
      </c>
      <c r="I11" s="5" t="s">
        <v>43</v>
      </c>
      <c r="J11" s="5" t="s">
        <v>44</v>
      </c>
      <c r="K11" s="5">
        <v>4499714683</v>
      </c>
    </row>
    <row r="12" spans="1:11" s="9" customFormat="1" x14ac:dyDescent="0.3">
      <c r="A12" s="5" t="s">
        <v>37</v>
      </c>
      <c r="B12" s="5" t="s">
        <v>47</v>
      </c>
      <c r="C12" s="5" t="s">
        <v>60</v>
      </c>
      <c r="D12" s="5">
        <v>20230</v>
      </c>
      <c r="E12" s="5" t="s">
        <v>16</v>
      </c>
      <c r="F12" s="5" t="s">
        <v>17</v>
      </c>
      <c r="G12" s="5" t="s">
        <v>16</v>
      </c>
      <c r="H12" s="5" t="s">
        <v>61</v>
      </c>
      <c r="I12" s="5" t="s">
        <v>39</v>
      </c>
      <c r="J12" s="5" t="s">
        <v>62</v>
      </c>
      <c r="K12" s="5">
        <v>4491454302</v>
      </c>
    </row>
    <row r="13" spans="1:11" s="9" customFormat="1" x14ac:dyDescent="0.3">
      <c r="A13" s="5" t="s">
        <v>37</v>
      </c>
      <c r="B13" s="5" t="s">
        <v>47</v>
      </c>
      <c r="C13" s="5" t="s">
        <v>63</v>
      </c>
      <c r="D13" s="5">
        <v>20230</v>
      </c>
      <c r="E13" s="5" t="s">
        <v>16</v>
      </c>
      <c r="F13" s="5" t="s">
        <v>17</v>
      </c>
      <c r="G13" s="5" t="s">
        <v>16</v>
      </c>
      <c r="H13" s="5" t="s">
        <v>61</v>
      </c>
      <c r="I13" s="5" t="s">
        <v>39</v>
      </c>
      <c r="J13" s="5" t="s">
        <v>62</v>
      </c>
      <c r="K13" s="5">
        <v>4491454302</v>
      </c>
    </row>
    <row r="14" spans="1:11" s="9" customFormat="1" x14ac:dyDescent="0.3">
      <c r="A14" s="5" t="s">
        <v>37</v>
      </c>
      <c r="B14" s="5" t="s">
        <v>28</v>
      </c>
      <c r="C14" s="5" t="s">
        <v>64</v>
      </c>
      <c r="D14" s="5">
        <v>20000</v>
      </c>
      <c r="E14" s="5" t="s">
        <v>16</v>
      </c>
      <c r="F14" s="5" t="s">
        <v>17</v>
      </c>
      <c r="G14" s="5" t="s">
        <v>16</v>
      </c>
      <c r="H14" s="5" t="s">
        <v>65</v>
      </c>
      <c r="I14" s="5" t="s">
        <v>66</v>
      </c>
      <c r="J14" s="5" t="s">
        <v>67</v>
      </c>
      <c r="K14" s="5">
        <v>4499184289</v>
      </c>
    </row>
    <row r="15" spans="1:11" s="9" customFormat="1" x14ac:dyDescent="0.3">
      <c r="A15" s="5" t="s">
        <v>37</v>
      </c>
      <c r="B15" s="5" t="s">
        <v>40</v>
      </c>
      <c r="C15" s="5" t="s">
        <v>68</v>
      </c>
      <c r="D15" s="5">
        <v>20029</v>
      </c>
      <c r="E15" s="5" t="s">
        <v>16</v>
      </c>
      <c r="F15" s="5" t="s">
        <v>17</v>
      </c>
      <c r="G15" s="5" t="s">
        <v>16</v>
      </c>
      <c r="H15" s="5" t="s">
        <v>69</v>
      </c>
      <c r="I15" s="5" t="s">
        <v>39</v>
      </c>
      <c r="J15" s="5" t="s">
        <v>23</v>
      </c>
      <c r="K15" s="5">
        <v>4499965959</v>
      </c>
    </row>
    <row r="16" spans="1:11" s="9" customFormat="1" x14ac:dyDescent="0.3">
      <c r="A16" s="5" t="s">
        <v>37</v>
      </c>
      <c r="B16" s="5" t="s">
        <v>28</v>
      </c>
      <c r="C16" s="5" t="s">
        <v>70</v>
      </c>
      <c r="D16" s="5">
        <v>20230</v>
      </c>
      <c r="E16" s="5" t="s">
        <v>16</v>
      </c>
      <c r="F16" s="5" t="s">
        <v>17</v>
      </c>
      <c r="G16" s="5" t="s">
        <v>16</v>
      </c>
      <c r="H16" s="5" t="s">
        <v>71</v>
      </c>
      <c r="I16" s="5" t="s">
        <v>39</v>
      </c>
      <c r="J16" s="5" t="s">
        <v>62</v>
      </c>
      <c r="K16" s="5">
        <v>4492383415</v>
      </c>
    </row>
    <row r="17" spans="1:11" s="9" customFormat="1" x14ac:dyDescent="0.3">
      <c r="A17" s="5" t="s">
        <v>37</v>
      </c>
      <c r="B17" s="5" t="s">
        <v>72</v>
      </c>
      <c r="C17" s="5" t="s">
        <v>73</v>
      </c>
      <c r="D17" s="5">
        <v>20234</v>
      </c>
      <c r="E17" s="5" t="s">
        <v>16</v>
      </c>
      <c r="F17" s="5" t="s">
        <v>17</v>
      </c>
      <c r="G17" s="5" t="s">
        <v>16</v>
      </c>
      <c r="H17" s="5" t="s">
        <v>42</v>
      </c>
      <c r="I17" s="5" t="s">
        <v>43</v>
      </c>
      <c r="J17" s="5" t="s">
        <v>44</v>
      </c>
      <c r="K17" s="5">
        <v>4499031461</v>
      </c>
    </row>
    <row r="18" spans="1:11" s="9" customFormat="1" x14ac:dyDescent="0.3">
      <c r="A18" s="5" t="s">
        <v>37</v>
      </c>
      <c r="B18" s="5" t="s">
        <v>58</v>
      </c>
      <c r="C18" s="5" t="s">
        <v>74</v>
      </c>
      <c r="D18" s="5">
        <v>20234</v>
      </c>
      <c r="E18" s="5" t="s">
        <v>16</v>
      </c>
      <c r="F18" s="5" t="s">
        <v>17</v>
      </c>
      <c r="G18" s="5" t="s">
        <v>16</v>
      </c>
      <c r="H18" s="5" t="s">
        <v>42</v>
      </c>
      <c r="I18" s="5" t="s">
        <v>43</v>
      </c>
      <c r="J18" s="5" t="s">
        <v>75</v>
      </c>
      <c r="K18" s="5">
        <v>4491405276</v>
      </c>
    </row>
    <row r="19" spans="1:11" s="9" customFormat="1" x14ac:dyDescent="0.3">
      <c r="A19" s="5" t="s">
        <v>37</v>
      </c>
      <c r="B19" s="5" t="s">
        <v>76</v>
      </c>
      <c r="C19" s="5" t="s">
        <v>77</v>
      </c>
      <c r="D19" s="5">
        <v>20029</v>
      </c>
      <c r="E19" s="5" t="s">
        <v>16</v>
      </c>
      <c r="F19" s="5" t="s">
        <v>17</v>
      </c>
      <c r="G19" s="5" t="s">
        <v>16</v>
      </c>
      <c r="H19" s="5" t="s">
        <v>69</v>
      </c>
      <c r="I19" s="5" t="s">
        <v>39</v>
      </c>
      <c r="J19" s="5" t="s">
        <v>23</v>
      </c>
      <c r="K19" s="5">
        <v>4494532801</v>
      </c>
    </row>
    <row r="20" spans="1:11" s="9" customFormat="1" x14ac:dyDescent="0.3">
      <c r="A20" s="5" t="s">
        <v>37</v>
      </c>
      <c r="B20" s="5" t="s">
        <v>91</v>
      </c>
      <c r="C20" s="5" t="s">
        <v>92</v>
      </c>
      <c r="D20" s="5">
        <v>22880</v>
      </c>
      <c r="E20" s="5" t="s">
        <v>84</v>
      </c>
      <c r="F20" s="5" t="s">
        <v>85</v>
      </c>
      <c r="G20" s="5" t="s">
        <v>86</v>
      </c>
      <c r="H20" s="5" t="s">
        <v>93</v>
      </c>
      <c r="I20" s="5" t="s">
        <v>94</v>
      </c>
      <c r="J20" s="5" t="s">
        <v>95</v>
      </c>
      <c r="K20" s="5">
        <v>6461734500</v>
      </c>
    </row>
    <row r="21" spans="1:11" s="9" customFormat="1" x14ac:dyDescent="0.3">
      <c r="A21" s="5" t="s">
        <v>37</v>
      </c>
      <c r="B21" s="5" t="s">
        <v>329</v>
      </c>
      <c r="C21" s="5" t="s">
        <v>330</v>
      </c>
      <c r="D21" s="5">
        <v>22000</v>
      </c>
      <c r="E21" s="5" t="s">
        <v>84</v>
      </c>
      <c r="F21" s="5" t="s">
        <v>85</v>
      </c>
      <c r="G21" s="5" t="s">
        <v>213</v>
      </c>
      <c r="H21" s="5" t="s">
        <v>331</v>
      </c>
      <c r="I21" s="5" t="s">
        <v>332</v>
      </c>
      <c r="J21" s="5" t="s">
        <v>67</v>
      </c>
      <c r="K21" s="5">
        <v>6646880628</v>
      </c>
    </row>
    <row r="22" spans="1:11" s="9" customFormat="1" x14ac:dyDescent="0.3">
      <c r="A22" s="5" t="s">
        <v>37</v>
      </c>
      <c r="B22" s="5" t="s">
        <v>333</v>
      </c>
      <c r="C22" s="5" t="s">
        <v>334</v>
      </c>
      <c r="D22" s="5">
        <v>22010</v>
      </c>
      <c r="E22" s="5" t="s">
        <v>84</v>
      </c>
      <c r="F22" s="5" t="s">
        <v>85</v>
      </c>
      <c r="G22" s="5" t="s">
        <v>213</v>
      </c>
      <c r="H22" s="5" t="s">
        <v>335</v>
      </c>
      <c r="I22" s="5" t="s">
        <v>336</v>
      </c>
      <c r="J22" s="5" t="s">
        <v>337</v>
      </c>
      <c r="K22" s="5">
        <v>6642073761</v>
      </c>
    </row>
    <row r="23" spans="1:11" s="9" customFormat="1" x14ac:dyDescent="0.3">
      <c r="A23" s="5" t="s">
        <v>37</v>
      </c>
      <c r="B23" s="5" t="s">
        <v>49</v>
      </c>
      <c r="C23" s="5" t="s">
        <v>338</v>
      </c>
      <c r="D23" s="5">
        <v>22010</v>
      </c>
      <c r="E23" s="5" t="s">
        <v>84</v>
      </c>
      <c r="F23" s="5" t="s">
        <v>85</v>
      </c>
      <c r="G23" s="5" t="s">
        <v>213</v>
      </c>
      <c r="H23" s="5" t="s">
        <v>339</v>
      </c>
      <c r="I23" s="5" t="s">
        <v>340</v>
      </c>
      <c r="J23" s="5" t="s">
        <v>341</v>
      </c>
      <c r="K23" s="5">
        <v>6646342712</v>
      </c>
    </row>
    <row r="24" spans="1:11" s="9" customFormat="1" x14ac:dyDescent="0.3">
      <c r="A24" s="5" t="s">
        <v>37</v>
      </c>
      <c r="B24" s="5" t="s">
        <v>47</v>
      </c>
      <c r="C24" s="5" t="s">
        <v>342</v>
      </c>
      <c r="D24" s="5">
        <v>22320</v>
      </c>
      <c r="E24" s="5" t="s">
        <v>84</v>
      </c>
      <c r="F24" s="5" t="s">
        <v>85</v>
      </c>
      <c r="G24" s="5" t="s">
        <v>213</v>
      </c>
      <c r="H24" s="5" t="s">
        <v>343</v>
      </c>
      <c r="I24" s="5" t="s">
        <v>336</v>
      </c>
      <c r="J24" s="5" t="s">
        <v>344</v>
      </c>
      <c r="K24" s="5">
        <v>6646343483</v>
      </c>
    </row>
    <row r="25" spans="1:11" s="9" customFormat="1" x14ac:dyDescent="0.3">
      <c r="A25" s="5" t="s">
        <v>37</v>
      </c>
      <c r="B25" s="5" t="s">
        <v>40</v>
      </c>
      <c r="C25" s="5" t="s">
        <v>646</v>
      </c>
      <c r="D25" s="5">
        <v>24050</v>
      </c>
      <c r="E25" s="5" t="s">
        <v>624</v>
      </c>
      <c r="F25" s="5" t="s">
        <v>625</v>
      </c>
      <c r="G25" s="5" t="s">
        <v>624</v>
      </c>
      <c r="H25" s="5" t="s">
        <v>647</v>
      </c>
      <c r="I25" s="5" t="s">
        <v>648</v>
      </c>
      <c r="J25" s="5" t="s">
        <v>649</v>
      </c>
      <c r="K25" s="5">
        <v>9811711444</v>
      </c>
    </row>
    <row r="26" spans="1:11" s="9" customFormat="1" x14ac:dyDescent="0.3">
      <c r="A26" s="5" t="s">
        <v>37</v>
      </c>
      <c r="B26" s="5" t="s">
        <v>40</v>
      </c>
      <c r="C26" s="5" t="s">
        <v>650</v>
      </c>
      <c r="D26" s="5">
        <v>24050</v>
      </c>
      <c r="E26" s="5" t="s">
        <v>624</v>
      </c>
      <c r="F26" s="5" t="s">
        <v>625</v>
      </c>
      <c r="G26" s="5" t="s">
        <v>624</v>
      </c>
      <c r="H26" s="5" t="s">
        <v>651</v>
      </c>
      <c r="I26" s="5" t="s">
        <v>652</v>
      </c>
      <c r="J26" s="5" t="s">
        <v>653</v>
      </c>
      <c r="K26" s="5">
        <v>9818117945</v>
      </c>
    </row>
    <row r="27" spans="1:11" s="4" customFormat="1" x14ac:dyDescent="0.3">
      <c r="A27" s="5" t="s">
        <v>37</v>
      </c>
      <c r="B27" s="5" t="s">
        <v>28</v>
      </c>
      <c r="C27" s="5" t="s">
        <v>1160</v>
      </c>
      <c r="D27" s="5">
        <v>29030</v>
      </c>
      <c r="E27" s="5" t="s">
        <v>1028</v>
      </c>
      <c r="F27" s="5" t="s">
        <v>625</v>
      </c>
      <c r="G27" s="5" t="s">
        <v>1161</v>
      </c>
      <c r="H27" s="5" t="s">
        <v>1162</v>
      </c>
      <c r="I27" s="5" t="s">
        <v>1163</v>
      </c>
      <c r="J27" s="5" t="s">
        <v>1164</v>
      </c>
      <c r="K27" s="5">
        <v>9616175040</v>
      </c>
    </row>
    <row r="28" spans="1:11" s="4" customFormat="1" x14ac:dyDescent="0.3">
      <c r="A28" s="5" t="s">
        <v>37</v>
      </c>
      <c r="B28" s="5" t="s">
        <v>28</v>
      </c>
      <c r="C28" s="5" t="s">
        <v>1165</v>
      </c>
      <c r="D28" s="5">
        <v>29030</v>
      </c>
      <c r="E28" s="5" t="s">
        <v>1028</v>
      </c>
      <c r="F28" s="5" t="s">
        <v>625</v>
      </c>
      <c r="G28" s="5" t="s">
        <v>1161</v>
      </c>
      <c r="H28" s="5" t="s">
        <v>1162</v>
      </c>
      <c r="I28" s="5" t="s">
        <v>1163</v>
      </c>
      <c r="J28" s="5" t="s">
        <v>1166</v>
      </c>
      <c r="K28" s="5">
        <v>9616028140</v>
      </c>
    </row>
    <row r="29" spans="1:11" s="9" customFormat="1" x14ac:dyDescent="0.3">
      <c r="A29" s="5" t="s">
        <v>37</v>
      </c>
      <c r="B29" s="5" t="s">
        <v>1194</v>
      </c>
      <c r="C29" s="5" t="s">
        <v>1195</v>
      </c>
      <c r="D29" s="5">
        <v>31110</v>
      </c>
      <c r="E29" s="5" t="s">
        <v>1196</v>
      </c>
      <c r="F29" s="5" t="s">
        <v>85</v>
      </c>
      <c r="G29" s="5" t="s">
        <v>1196</v>
      </c>
      <c r="H29" s="5" t="s">
        <v>1197</v>
      </c>
      <c r="I29" s="5" t="s">
        <v>1198</v>
      </c>
      <c r="J29" s="5" t="s">
        <v>1199</v>
      </c>
      <c r="K29" s="5">
        <v>6144153492</v>
      </c>
    </row>
    <row r="30" spans="1:11" s="9" customFormat="1" x14ac:dyDescent="0.3">
      <c r="A30" s="5" t="s">
        <v>37</v>
      </c>
      <c r="B30" s="5" t="s">
        <v>1200</v>
      </c>
      <c r="C30" s="5" t="s">
        <v>1201</v>
      </c>
      <c r="D30" s="5">
        <v>31000</v>
      </c>
      <c r="E30" s="5" t="s">
        <v>1196</v>
      </c>
      <c r="F30" s="5" t="s">
        <v>85</v>
      </c>
      <c r="G30" s="5" t="s">
        <v>1196</v>
      </c>
      <c r="H30" s="5" t="s">
        <v>1202</v>
      </c>
      <c r="I30" s="5" t="s">
        <v>1203</v>
      </c>
      <c r="J30" s="5" t="s">
        <v>641</v>
      </c>
      <c r="K30" s="5">
        <v>6144140087</v>
      </c>
    </row>
    <row r="31" spans="1:11" s="9" customFormat="1" x14ac:dyDescent="0.3">
      <c r="A31" s="5" t="s">
        <v>37</v>
      </c>
      <c r="B31" s="5" t="s">
        <v>40</v>
      </c>
      <c r="C31" s="5" t="s">
        <v>1204</v>
      </c>
      <c r="D31" s="5">
        <v>31217</v>
      </c>
      <c r="E31" s="5" t="s">
        <v>1196</v>
      </c>
      <c r="F31" s="5" t="s">
        <v>85</v>
      </c>
      <c r="G31" s="5" t="s">
        <v>1196</v>
      </c>
      <c r="H31" s="5" t="s">
        <v>1205</v>
      </c>
      <c r="I31" s="5" t="s">
        <v>1206</v>
      </c>
      <c r="J31" s="5" t="s">
        <v>1207</v>
      </c>
      <c r="K31" s="5">
        <v>6144392866</v>
      </c>
    </row>
    <row r="32" spans="1:11" s="9" customFormat="1" x14ac:dyDescent="0.3">
      <c r="A32" s="42" t="s">
        <v>37</v>
      </c>
      <c r="B32" s="5" t="s">
        <v>1220</v>
      </c>
      <c r="C32" s="5" t="s">
        <v>1221</v>
      </c>
      <c r="D32" s="5">
        <v>31000</v>
      </c>
      <c r="E32" s="5" t="s">
        <v>1196</v>
      </c>
      <c r="F32" s="5" t="s">
        <v>85</v>
      </c>
      <c r="G32" s="5" t="s">
        <v>1196</v>
      </c>
      <c r="H32" s="5" t="s">
        <v>1222</v>
      </c>
      <c r="I32" s="5" t="s">
        <v>1214</v>
      </c>
      <c r="J32" s="5" t="s">
        <v>67</v>
      </c>
      <c r="K32" s="5">
        <v>6144154728</v>
      </c>
    </row>
    <row r="33" spans="1:11" s="9" customFormat="1" x14ac:dyDescent="0.3">
      <c r="A33" s="42" t="s">
        <v>37</v>
      </c>
      <c r="B33" s="5" t="s">
        <v>1220</v>
      </c>
      <c r="C33" s="5" t="s">
        <v>1223</v>
      </c>
      <c r="D33" s="5">
        <v>31001</v>
      </c>
      <c r="E33" s="5" t="s">
        <v>1196</v>
      </c>
      <c r="F33" s="5" t="s">
        <v>85</v>
      </c>
      <c r="G33" s="5" t="s">
        <v>1196</v>
      </c>
      <c r="H33" s="5" t="s">
        <v>1222</v>
      </c>
      <c r="I33" s="5" t="s">
        <v>1224</v>
      </c>
      <c r="J33" s="5" t="s">
        <v>67</v>
      </c>
      <c r="K33" s="5">
        <v>6144150105</v>
      </c>
    </row>
    <row r="34" spans="1:11" s="9" customFormat="1" x14ac:dyDescent="0.3">
      <c r="A34" s="42" t="s">
        <v>37</v>
      </c>
      <c r="B34" s="5" t="s">
        <v>1225</v>
      </c>
      <c r="C34" s="5" t="s">
        <v>1226</v>
      </c>
      <c r="D34" s="5">
        <v>31002</v>
      </c>
      <c r="E34" s="5" t="s">
        <v>1196</v>
      </c>
      <c r="F34" s="5" t="s">
        <v>85</v>
      </c>
      <c r="G34" s="5" t="s">
        <v>1196</v>
      </c>
      <c r="H34" s="5" t="s">
        <v>1222</v>
      </c>
      <c r="I34" s="5" t="s">
        <v>1227</v>
      </c>
      <c r="J34" s="5" t="s">
        <v>67</v>
      </c>
      <c r="K34" s="5">
        <v>6144371043</v>
      </c>
    </row>
    <row r="35" spans="1:11" s="9" customFormat="1" x14ac:dyDescent="0.3">
      <c r="A35" s="42" t="s">
        <v>37</v>
      </c>
      <c r="B35" s="5" t="s">
        <v>1225</v>
      </c>
      <c r="C35" s="5" t="s">
        <v>1228</v>
      </c>
      <c r="D35" s="5">
        <v>31003</v>
      </c>
      <c r="E35" s="5" t="s">
        <v>1196</v>
      </c>
      <c r="F35" s="5" t="s">
        <v>85</v>
      </c>
      <c r="G35" s="5" t="s">
        <v>1196</v>
      </c>
      <c r="H35" s="5" t="s">
        <v>1222</v>
      </c>
      <c r="I35" s="5" t="s">
        <v>1229</v>
      </c>
      <c r="J35" s="5" t="s">
        <v>67</v>
      </c>
      <c r="K35" s="5">
        <v>6144397900</v>
      </c>
    </row>
    <row r="36" spans="1:11" s="9" customFormat="1" x14ac:dyDescent="0.3">
      <c r="A36" s="42" t="s">
        <v>37</v>
      </c>
      <c r="B36" s="5" t="s">
        <v>47</v>
      </c>
      <c r="C36" s="5" t="s">
        <v>1230</v>
      </c>
      <c r="D36" s="5">
        <v>31004</v>
      </c>
      <c r="E36" s="5" t="s">
        <v>1196</v>
      </c>
      <c r="F36" s="5" t="s">
        <v>85</v>
      </c>
      <c r="G36" s="5" t="s">
        <v>1196</v>
      </c>
      <c r="H36" s="5" t="s">
        <v>1222</v>
      </c>
      <c r="I36" s="5" t="s">
        <v>1231</v>
      </c>
      <c r="J36" s="5" t="s">
        <v>67</v>
      </c>
      <c r="K36" s="5">
        <v>6144104093</v>
      </c>
    </row>
    <row r="37" spans="1:11" s="9" customFormat="1" x14ac:dyDescent="0.3">
      <c r="A37" s="42" t="s">
        <v>37</v>
      </c>
      <c r="B37" s="5" t="s">
        <v>47</v>
      </c>
      <c r="C37" s="5" t="s">
        <v>1232</v>
      </c>
      <c r="D37" s="5">
        <v>31005</v>
      </c>
      <c r="E37" s="5" t="s">
        <v>1196</v>
      </c>
      <c r="F37" s="5" t="s">
        <v>85</v>
      </c>
      <c r="G37" s="5" t="s">
        <v>1196</v>
      </c>
      <c r="H37" s="5" t="s">
        <v>1222</v>
      </c>
      <c r="I37" s="5" t="s">
        <v>1233</v>
      </c>
      <c r="J37" s="5" t="s">
        <v>67</v>
      </c>
      <c r="K37" s="5">
        <v>6144140087</v>
      </c>
    </row>
    <row r="38" spans="1:11" s="9" customFormat="1" x14ac:dyDescent="0.3">
      <c r="A38" s="42" t="s">
        <v>37</v>
      </c>
      <c r="B38" s="5" t="s">
        <v>47</v>
      </c>
      <c r="C38" s="5" t="s">
        <v>1234</v>
      </c>
      <c r="D38" s="5">
        <v>31006</v>
      </c>
      <c r="E38" s="5" t="s">
        <v>1196</v>
      </c>
      <c r="F38" s="5" t="s">
        <v>85</v>
      </c>
      <c r="G38" s="5" t="s">
        <v>1196</v>
      </c>
      <c r="H38" s="5" t="s">
        <v>1222</v>
      </c>
      <c r="I38" s="5" t="s">
        <v>1235</v>
      </c>
      <c r="J38" s="5" t="s">
        <v>67</v>
      </c>
      <c r="K38" s="5">
        <v>6144397900</v>
      </c>
    </row>
    <row r="39" spans="1:11" s="9" customFormat="1" x14ac:dyDescent="0.3">
      <c r="A39" s="42" t="s">
        <v>37</v>
      </c>
      <c r="B39" s="5" t="s">
        <v>47</v>
      </c>
      <c r="C39" s="5" t="s">
        <v>1236</v>
      </c>
      <c r="D39" s="5">
        <v>31007</v>
      </c>
      <c r="E39" s="5" t="s">
        <v>1196</v>
      </c>
      <c r="F39" s="5" t="s">
        <v>85</v>
      </c>
      <c r="G39" s="5" t="s">
        <v>1196</v>
      </c>
      <c r="H39" s="5" t="s">
        <v>1222</v>
      </c>
      <c r="I39" s="5" t="s">
        <v>1237</v>
      </c>
      <c r="J39" s="5" t="s">
        <v>67</v>
      </c>
      <c r="K39" s="5">
        <v>6142770457</v>
      </c>
    </row>
    <row r="40" spans="1:11" s="9" customFormat="1" x14ac:dyDescent="0.3">
      <c r="A40" s="42" t="s">
        <v>37</v>
      </c>
      <c r="B40" s="5" t="s">
        <v>1238</v>
      </c>
      <c r="C40" s="5" t="s">
        <v>1239</v>
      </c>
      <c r="D40" s="5">
        <v>31008</v>
      </c>
      <c r="E40" s="5" t="s">
        <v>1196</v>
      </c>
      <c r="F40" s="5" t="s">
        <v>85</v>
      </c>
      <c r="G40" s="5" t="s">
        <v>1196</v>
      </c>
      <c r="H40" s="5" t="s">
        <v>1222</v>
      </c>
      <c r="I40" s="5" t="s">
        <v>1240</v>
      </c>
      <c r="J40" s="5" t="s">
        <v>67</v>
      </c>
      <c r="K40" s="5">
        <v>6144397900</v>
      </c>
    </row>
    <row r="41" spans="1:11" s="9" customFormat="1" x14ac:dyDescent="0.3">
      <c r="A41" s="42" t="s">
        <v>37</v>
      </c>
      <c r="B41" s="5" t="s">
        <v>1238</v>
      </c>
      <c r="C41" s="5" t="s">
        <v>1241</v>
      </c>
      <c r="D41" s="5">
        <v>31009</v>
      </c>
      <c r="E41" s="5" t="s">
        <v>1196</v>
      </c>
      <c r="F41" s="5" t="s">
        <v>85</v>
      </c>
      <c r="G41" s="5" t="s">
        <v>1196</v>
      </c>
      <c r="H41" s="5" t="s">
        <v>1222</v>
      </c>
      <c r="I41" s="5" t="s">
        <v>1242</v>
      </c>
      <c r="J41" s="5" t="s">
        <v>67</v>
      </c>
      <c r="K41" s="5">
        <v>6143941947</v>
      </c>
    </row>
    <row r="42" spans="1:11" s="9" customFormat="1" x14ac:dyDescent="0.3">
      <c r="A42" s="42" t="s">
        <v>37</v>
      </c>
      <c r="B42" s="5" t="s">
        <v>1243</v>
      </c>
      <c r="C42" s="5" t="s">
        <v>1244</v>
      </c>
      <c r="D42" s="5">
        <v>31010</v>
      </c>
      <c r="E42" s="5" t="s">
        <v>1196</v>
      </c>
      <c r="F42" s="5" t="s">
        <v>85</v>
      </c>
      <c r="G42" s="5" t="s">
        <v>1196</v>
      </c>
      <c r="H42" s="5" t="s">
        <v>1222</v>
      </c>
      <c r="I42" s="5" t="s">
        <v>1245</v>
      </c>
      <c r="J42" s="5" t="s">
        <v>67</v>
      </c>
      <c r="K42" s="5">
        <v>6144107861</v>
      </c>
    </row>
    <row r="43" spans="1:11" s="9" customFormat="1" x14ac:dyDescent="0.3">
      <c r="A43" s="42" t="s">
        <v>37</v>
      </c>
      <c r="B43" s="5" t="s">
        <v>1243</v>
      </c>
      <c r="C43" s="5" t="s">
        <v>1246</v>
      </c>
      <c r="D43" s="5">
        <v>31011</v>
      </c>
      <c r="E43" s="5" t="s">
        <v>1196</v>
      </c>
      <c r="F43" s="5" t="s">
        <v>85</v>
      </c>
      <c r="G43" s="5" t="s">
        <v>1196</v>
      </c>
      <c r="H43" s="5" t="s">
        <v>1222</v>
      </c>
      <c r="I43" s="5" t="s">
        <v>1247</v>
      </c>
      <c r="J43" s="5" t="s">
        <v>67</v>
      </c>
      <c r="K43" s="5">
        <v>6144130122</v>
      </c>
    </row>
    <row r="44" spans="1:11" s="9" customFormat="1" x14ac:dyDescent="0.3">
      <c r="A44" s="42" t="s">
        <v>37</v>
      </c>
      <c r="B44" s="5" t="s">
        <v>28</v>
      </c>
      <c r="C44" s="5" t="s">
        <v>1248</v>
      </c>
      <c r="D44" s="5">
        <v>31012</v>
      </c>
      <c r="E44" s="5" t="s">
        <v>1196</v>
      </c>
      <c r="F44" s="5" t="s">
        <v>85</v>
      </c>
      <c r="G44" s="5" t="s">
        <v>1196</v>
      </c>
      <c r="H44" s="5" t="s">
        <v>1222</v>
      </c>
      <c r="I44" s="5" t="s">
        <v>1249</v>
      </c>
      <c r="J44" s="5" t="s">
        <v>67</v>
      </c>
      <c r="K44" s="5">
        <v>6144397900</v>
      </c>
    </row>
    <row r="45" spans="1:11" s="9" customFormat="1" x14ac:dyDescent="0.3">
      <c r="A45" s="42" t="s">
        <v>37</v>
      </c>
      <c r="B45" s="5" t="s">
        <v>28</v>
      </c>
      <c r="C45" s="5" t="s">
        <v>1250</v>
      </c>
      <c r="D45" s="5">
        <v>31013</v>
      </c>
      <c r="E45" s="5" t="s">
        <v>1196</v>
      </c>
      <c r="F45" s="5" t="s">
        <v>85</v>
      </c>
      <c r="G45" s="5" t="s">
        <v>1196</v>
      </c>
      <c r="H45" s="5" t="s">
        <v>1222</v>
      </c>
      <c r="I45" s="5" t="s">
        <v>1251</v>
      </c>
      <c r="J45" s="5" t="s">
        <v>67</v>
      </c>
      <c r="K45" s="5">
        <v>6144105988</v>
      </c>
    </row>
    <row r="46" spans="1:11" s="9" customFormat="1" x14ac:dyDescent="0.3">
      <c r="A46" s="42" t="s">
        <v>37</v>
      </c>
      <c r="B46" s="5" t="s">
        <v>28</v>
      </c>
      <c r="C46" s="5" t="s">
        <v>1252</v>
      </c>
      <c r="D46" s="5">
        <v>31014</v>
      </c>
      <c r="E46" s="5" t="s">
        <v>1196</v>
      </c>
      <c r="F46" s="5" t="s">
        <v>85</v>
      </c>
      <c r="G46" s="5" t="s">
        <v>1196</v>
      </c>
      <c r="H46" s="5" t="s">
        <v>1222</v>
      </c>
      <c r="I46" s="5" t="s">
        <v>1253</v>
      </c>
      <c r="J46" s="5" t="s">
        <v>67</v>
      </c>
      <c r="K46" s="5">
        <v>6144397900</v>
      </c>
    </row>
    <row r="47" spans="1:11" s="9" customFormat="1" x14ac:dyDescent="0.3">
      <c r="A47" s="42" t="s">
        <v>37</v>
      </c>
      <c r="B47" s="5" t="s">
        <v>28</v>
      </c>
      <c r="C47" s="5" t="s">
        <v>1254</v>
      </c>
      <c r="D47" s="5">
        <v>31015</v>
      </c>
      <c r="E47" s="5" t="s">
        <v>1196</v>
      </c>
      <c r="F47" s="5" t="s">
        <v>85</v>
      </c>
      <c r="G47" s="5" t="s">
        <v>1196</v>
      </c>
      <c r="H47" s="5" t="s">
        <v>1222</v>
      </c>
      <c r="I47" s="5" t="s">
        <v>1255</v>
      </c>
      <c r="J47" s="5" t="s">
        <v>67</v>
      </c>
      <c r="K47" s="5">
        <v>6144159393</v>
      </c>
    </row>
    <row r="48" spans="1:11" s="9" customFormat="1" x14ac:dyDescent="0.3">
      <c r="A48" s="42" t="s">
        <v>37</v>
      </c>
      <c r="B48" s="5" t="s">
        <v>28</v>
      </c>
      <c r="C48" s="5" t="s">
        <v>1256</v>
      </c>
      <c r="D48" s="5">
        <v>31016</v>
      </c>
      <c r="E48" s="5" t="s">
        <v>1196</v>
      </c>
      <c r="F48" s="5" t="s">
        <v>85</v>
      </c>
      <c r="G48" s="5" t="s">
        <v>1196</v>
      </c>
      <c r="H48" s="5" t="s">
        <v>1222</v>
      </c>
      <c r="I48" s="5" t="s">
        <v>1257</v>
      </c>
      <c r="J48" s="5" t="s">
        <v>67</v>
      </c>
      <c r="K48" s="5">
        <v>6144397900</v>
      </c>
    </row>
    <row r="49" spans="1:11" s="9" customFormat="1" x14ac:dyDescent="0.3">
      <c r="A49" s="42" t="s">
        <v>37</v>
      </c>
      <c r="B49" s="5" t="s">
        <v>28</v>
      </c>
      <c r="C49" s="5" t="s">
        <v>1258</v>
      </c>
      <c r="D49" s="5">
        <v>31017</v>
      </c>
      <c r="E49" s="5" t="s">
        <v>1196</v>
      </c>
      <c r="F49" s="5" t="s">
        <v>85</v>
      </c>
      <c r="G49" s="5" t="s">
        <v>1196</v>
      </c>
      <c r="H49" s="5" t="s">
        <v>1222</v>
      </c>
      <c r="I49" s="5" t="s">
        <v>1259</v>
      </c>
      <c r="J49" s="5" t="s">
        <v>67</v>
      </c>
      <c r="K49" s="5">
        <v>6144231990</v>
      </c>
    </row>
    <row r="50" spans="1:11" s="9" customFormat="1" x14ac:dyDescent="0.3">
      <c r="A50" s="42" t="s">
        <v>37</v>
      </c>
      <c r="B50" s="5" t="s">
        <v>28</v>
      </c>
      <c r="C50" s="5" t="s">
        <v>1260</v>
      </c>
      <c r="D50" s="5">
        <v>31018</v>
      </c>
      <c r="E50" s="5" t="s">
        <v>1196</v>
      </c>
      <c r="F50" s="5" t="s">
        <v>85</v>
      </c>
      <c r="G50" s="5" t="s">
        <v>1196</v>
      </c>
      <c r="H50" s="5" t="s">
        <v>1222</v>
      </c>
      <c r="I50" s="5" t="s">
        <v>1261</v>
      </c>
      <c r="J50" s="5" t="s">
        <v>67</v>
      </c>
      <c r="K50" s="5">
        <v>6141589000</v>
      </c>
    </row>
    <row r="51" spans="1:11" s="9" customFormat="1" x14ac:dyDescent="0.3">
      <c r="A51" s="42" t="s">
        <v>37</v>
      </c>
      <c r="B51" s="5" t="s">
        <v>28</v>
      </c>
      <c r="C51" s="5" t="s">
        <v>1262</v>
      </c>
      <c r="D51" s="5">
        <v>31019</v>
      </c>
      <c r="E51" s="5" t="s">
        <v>1196</v>
      </c>
      <c r="F51" s="5" t="s">
        <v>85</v>
      </c>
      <c r="G51" s="5" t="s">
        <v>1196</v>
      </c>
      <c r="H51" s="5" t="s">
        <v>1222</v>
      </c>
      <c r="I51" s="5" t="s">
        <v>1263</v>
      </c>
      <c r="J51" s="5" t="s">
        <v>67</v>
      </c>
      <c r="K51" s="5">
        <v>6144372747</v>
      </c>
    </row>
    <row r="52" spans="1:11" s="9" customFormat="1" x14ac:dyDescent="0.3">
      <c r="A52" s="42" t="s">
        <v>37</v>
      </c>
      <c r="B52" s="5" t="s">
        <v>40</v>
      </c>
      <c r="C52" s="5" t="s">
        <v>1264</v>
      </c>
      <c r="D52" s="5">
        <v>31020</v>
      </c>
      <c r="E52" s="5" t="s">
        <v>1196</v>
      </c>
      <c r="F52" s="5" t="s">
        <v>85</v>
      </c>
      <c r="G52" s="5" t="s">
        <v>1196</v>
      </c>
      <c r="H52" s="5" t="s">
        <v>1222</v>
      </c>
      <c r="I52" s="5" t="s">
        <v>1265</v>
      </c>
      <c r="J52" s="5" t="s">
        <v>67</v>
      </c>
      <c r="K52" s="5">
        <v>6144397900</v>
      </c>
    </row>
    <row r="53" spans="1:11" s="9" customFormat="1" x14ac:dyDescent="0.3">
      <c r="A53" s="42" t="s">
        <v>37</v>
      </c>
      <c r="B53" s="5" t="s">
        <v>40</v>
      </c>
      <c r="C53" s="5" t="s">
        <v>1266</v>
      </c>
      <c r="D53" s="5">
        <v>31021</v>
      </c>
      <c r="E53" s="5" t="s">
        <v>1196</v>
      </c>
      <c r="F53" s="5" t="s">
        <v>85</v>
      </c>
      <c r="G53" s="5" t="s">
        <v>1196</v>
      </c>
      <c r="H53" s="5" t="s">
        <v>1222</v>
      </c>
      <c r="I53" s="5" t="s">
        <v>1267</v>
      </c>
      <c r="J53" s="5" t="s">
        <v>67</v>
      </c>
      <c r="K53" s="5">
        <v>6144397900</v>
      </c>
    </row>
    <row r="54" spans="1:11" s="9" customFormat="1" x14ac:dyDescent="0.3">
      <c r="A54" s="42" t="s">
        <v>37</v>
      </c>
      <c r="B54" s="5" t="s">
        <v>40</v>
      </c>
      <c r="C54" s="5" t="s">
        <v>1268</v>
      </c>
      <c r="D54" s="5">
        <v>31022</v>
      </c>
      <c r="E54" s="5" t="s">
        <v>1196</v>
      </c>
      <c r="F54" s="5" t="s">
        <v>85</v>
      </c>
      <c r="G54" s="5" t="s">
        <v>1196</v>
      </c>
      <c r="H54" s="5" t="s">
        <v>1222</v>
      </c>
      <c r="I54" s="5" t="s">
        <v>1269</v>
      </c>
      <c r="J54" s="5" t="s">
        <v>67</v>
      </c>
      <c r="K54" s="5">
        <v>6144397900</v>
      </c>
    </row>
    <row r="55" spans="1:11" s="9" customFormat="1" x14ac:dyDescent="0.3">
      <c r="A55" s="42" t="s">
        <v>37</v>
      </c>
      <c r="B55" s="5" t="s">
        <v>40</v>
      </c>
      <c r="C55" s="5" t="s">
        <v>1270</v>
      </c>
      <c r="D55" s="5">
        <v>31023</v>
      </c>
      <c r="E55" s="5" t="s">
        <v>1196</v>
      </c>
      <c r="F55" s="5" t="s">
        <v>85</v>
      </c>
      <c r="G55" s="5" t="s">
        <v>1196</v>
      </c>
      <c r="H55" s="5" t="s">
        <v>1222</v>
      </c>
      <c r="I55" s="5" t="s">
        <v>1271</v>
      </c>
      <c r="J55" s="5" t="s">
        <v>67</v>
      </c>
      <c r="K55" s="5" t="s">
        <v>1272</v>
      </c>
    </row>
    <row r="56" spans="1:11" s="9" customFormat="1" x14ac:dyDescent="0.3">
      <c r="A56" s="42" t="s">
        <v>37</v>
      </c>
      <c r="B56" s="5" t="s">
        <v>40</v>
      </c>
      <c r="C56" s="5" t="s">
        <v>1273</v>
      </c>
      <c r="D56" s="5">
        <v>31024</v>
      </c>
      <c r="E56" s="5" t="s">
        <v>1196</v>
      </c>
      <c r="F56" s="5" t="s">
        <v>85</v>
      </c>
      <c r="G56" s="5" t="s">
        <v>1196</v>
      </c>
      <c r="H56" s="5" t="s">
        <v>1222</v>
      </c>
      <c r="I56" s="5" t="s">
        <v>1274</v>
      </c>
      <c r="J56" s="5" t="s">
        <v>67</v>
      </c>
      <c r="K56" s="5" t="s">
        <v>1275</v>
      </c>
    </row>
    <row r="57" spans="1:11" s="9" customFormat="1" x14ac:dyDescent="0.3">
      <c r="A57" s="42" t="s">
        <v>37</v>
      </c>
      <c r="B57" s="5" t="s">
        <v>40</v>
      </c>
      <c r="C57" s="5" t="s">
        <v>1276</v>
      </c>
      <c r="D57" s="5">
        <v>31025</v>
      </c>
      <c r="E57" s="5" t="s">
        <v>1196</v>
      </c>
      <c r="F57" s="5" t="s">
        <v>85</v>
      </c>
      <c r="G57" s="5" t="s">
        <v>1196</v>
      </c>
      <c r="H57" s="5" t="s">
        <v>1222</v>
      </c>
      <c r="I57" s="5" t="s">
        <v>1277</v>
      </c>
      <c r="J57" s="5" t="s">
        <v>67</v>
      </c>
      <c r="K57" s="5">
        <v>6144397900</v>
      </c>
    </row>
    <row r="58" spans="1:11" s="9" customFormat="1" x14ac:dyDescent="0.3">
      <c r="A58" s="42" t="s">
        <v>37</v>
      </c>
      <c r="B58" s="5" t="s">
        <v>40</v>
      </c>
      <c r="C58" s="5" t="s">
        <v>1278</v>
      </c>
      <c r="D58" s="5">
        <v>31026</v>
      </c>
      <c r="E58" s="5" t="s">
        <v>1196</v>
      </c>
      <c r="F58" s="5" t="s">
        <v>85</v>
      </c>
      <c r="G58" s="5" t="s">
        <v>1196</v>
      </c>
      <c r="H58" s="5" t="s">
        <v>1222</v>
      </c>
      <c r="I58" s="5" t="s">
        <v>1279</v>
      </c>
      <c r="J58" s="5" t="s">
        <v>67</v>
      </c>
      <c r="K58" s="5">
        <v>6144300172</v>
      </c>
    </row>
    <row r="59" spans="1:11" s="9" customFormat="1" x14ac:dyDescent="0.3">
      <c r="A59" s="42" t="s">
        <v>37</v>
      </c>
      <c r="B59" s="5" t="s">
        <v>1280</v>
      </c>
      <c r="C59" s="5" t="s">
        <v>1281</v>
      </c>
      <c r="D59" s="5">
        <v>31027</v>
      </c>
      <c r="E59" s="5" t="s">
        <v>1196</v>
      </c>
      <c r="F59" s="5" t="s">
        <v>85</v>
      </c>
      <c r="G59" s="5" t="s">
        <v>1196</v>
      </c>
      <c r="H59" s="5" t="s">
        <v>1222</v>
      </c>
      <c r="I59" s="5" t="s">
        <v>1282</v>
      </c>
      <c r="J59" s="5" t="s">
        <v>67</v>
      </c>
      <c r="K59" s="5">
        <v>6144397900</v>
      </c>
    </row>
    <row r="60" spans="1:11" s="9" customFormat="1" x14ac:dyDescent="0.3">
      <c r="A60" s="42" t="s">
        <v>37</v>
      </c>
      <c r="B60" s="5" t="s">
        <v>1283</v>
      </c>
      <c r="C60" s="5" t="s">
        <v>1284</v>
      </c>
      <c r="D60" s="5">
        <v>31028</v>
      </c>
      <c r="E60" s="5" t="s">
        <v>1196</v>
      </c>
      <c r="F60" s="5" t="s">
        <v>85</v>
      </c>
      <c r="G60" s="5" t="s">
        <v>1196</v>
      </c>
      <c r="H60" s="5" t="s">
        <v>1222</v>
      </c>
      <c r="I60" s="5" t="s">
        <v>1285</v>
      </c>
      <c r="J60" s="5" t="s">
        <v>67</v>
      </c>
      <c r="K60" s="5">
        <v>6144253090</v>
      </c>
    </row>
    <row r="61" spans="1:11" s="9" customFormat="1" x14ac:dyDescent="0.3">
      <c r="A61" s="42" t="s">
        <v>37</v>
      </c>
      <c r="B61" s="5" t="s">
        <v>1286</v>
      </c>
      <c r="C61" s="5" t="s">
        <v>1287</v>
      </c>
      <c r="D61" s="5">
        <v>31029</v>
      </c>
      <c r="E61" s="5" t="s">
        <v>1196</v>
      </c>
      <c r="F61" s="5" t="s">
        <v>85</v>
      </c>
      <c r="G61" s="5" t="s">
        <v>1196</v>
      </c>
      <c r="H61" s="5" t="s">
        <v>1222</v>
      </c>
      <c r="I61" s="5" t="s">
        <v>1288</v>
      </c>
      <c r="J61" s="5" t="s">
        <v>67</v>
      </c>
      <c r="K61" s="5">
        <v>6141589000</v>
      </c>
    </row>
    <row r="62" spans="1:11" s="9" customFormat="1" x14ac:dyDescent="0.3">
      <c r="A62" s="42" t="s">
        <v>37</v>
      </c>
      <c r="B62" s="5" t="s">
        <v>1289</v>
      </c>
      <c r="C62" s="5" t="s">
        <v>1290</v>
      </c>
      <c r="D62" s="5">
        <v>31030</v>
      </c>
      <c r="E62" s="5" t="s">
        <v>1196</v>
      </c>
      <c r="F62" s="5" t="s">
        <v>85</v>
      </c>
      <c r="G62" s="5" t="s">
        <v>1196</v>
      </c>
      <c r="H62" s="5" t="s">
        <v>1222</v>
      </c>
      <c r="I62" s="5" t="s">
        <v>1291</v>
      </c>
      <c r="J62" s="5" t="s">
        <v>67</v>
      </c>
      <c r="K62" s="5">
        <v>6144120466</v>
      </c>
    </row>
    <row r="63" spans="1:11" s="9" customFormat="1" x14ac:dyDescent="0.3">
      <c r="A63" s="42" t="s">
        <v>37</v>
      </c>
      <c r="B63" s="5" t="s">
        <v>1289</v>
      </c>
      <c r="C63" s="5" t="s">
        <v>1292</v>
      </c>
      <c r="D63" s="5">
        <v>31031</v>
      </c>
      <c r="E63" s="5" t="s">
        <v>1196</v>
      </c>
      <c r="F63" s="5" t="s">
        <v>85</v>
      </c>
      <c r="G63" s="5" t="s">
        <v>1196</v>
      </c>
      <c r="H63" s="5" t="s">
        <v>1222</v>
      </c>
      <c r="I63" s="5" t="s">
        <v>1293</v>
      </c>
      <c r="J63" s="5" t="s">
        <v>67</v>
      </c>
      <c r="K63" s="5">
        <v>6144397900</v>
      </c>
    </row>
    <row r="64" spans="1:11" s="9" customFormat="1" x14ac:dyDescent="0.3">
      <c r="A64" s="42" t="s">
        <v>37</v>
      </c>
      <c r="B64" s="5" t="s">
        <v>1289</v>
      </c>
      <c r="C64" s="5" t="s">
        <v>1294</v>
      </c>
      <c r="D64" s="5">
        <v>31032</v>
      </c>
      <c r="E64" s="5" t="s">
        <v>1196</v>
      </c>
      <c r="F64" s="5" t="s">
        <v>85</v>
      </c>
      <c r="G64" s="5" t="s">
        <v>1196</v>
      </c>
      <c r="H64" s="5" t="s">
        <v>1222</v>
      </c>
      <c r="I64" s="5" t="s">
        <v>1295</v>
      </c>
      <c r="J64" s="5" t="s">
        <v>67</v>
      </c>
      <c r="K64" s="5">
        <v>6144397900</v>
      </c>
    </row>
    <row r="65" spans="1:11" s="9" customFormat="1" x14ac:dyDescent="0.3">
      <c r="A65" s="42" t="s">
        <v>37</v>
      </c>
      <c r="B65" s="5" t="s">
        <v>1296</v>
      </c>
      <c r="C65" s="5" t="s">
        <v>1297</v>
      </c>
      <c r="D65" s="5">
        <v>31033</v>
      </c>
      <c r="E65" s="5" t="s">
        <v>1196</v>
      </c>
      <c r="F65" s="5" t="s">
        <v>85</v>
      </c>
      <c r="G65" s="5" t="s">
        <v>1196</v>
      </c>
      <c r="H65" s="5" t="s">
        <v>1222</v>
      </c>
      <c r="I65" s="5" t="s">
        <v>1298</v>
      </c>
      <c r="J65" s="5" t="s">
        <v>67</v>
      </c>
      <c r="K65" s="5">
        <v>6144138742</v>
      </c>
    </row>
    <row r="66" spans="1:11" s="9" customFormat="1" x14ac:dyDescent="0.3">
      <c r="A66" s="42" t="s">
        <v>37</v>
      </c>
      <c r="B66" s="5" t="s">
        <v>1296</v>
      </c>
      <c r="C66" s="5" t="s">
        <v>1299</v>
      </c>
      <c r="D66" s="5">
        <v>31034</v>
      </c>
      <c r="E66" s="5" t="s">
        <v>1196</v>
      </c>
      <c r="F66" s="5" t="s">
        <v>85</v>
      </c>
      <c r="G66" s="5" t="s">
        <v>1196</v>
      </c>
      <c r="H66" s="5" t="s">
        <v>1222</v>
      </c>
      <c r="I66" s="5" t="s">
        <v>1300</v>
      </c>
      <c r="J66" s="5" t="s">
        <v>67</v>
      </c>
      <c r="K66" s="5">
        <v>6146886612</v>
      </c>
    </row>
    <row r="67" spans="1:11" s="9" customFormat="1" x14ac:dyDescent="0.3">
      <c r="A67" s="42" t="s">
        <v>37</v>
      </c>
      <c r="B67" s="5" t="s">
        <v>91</v>
      </c>
      <c r="C67" s="5" t="s">
        <v>1301</v>
      </c>
      <c r="D67" s="5">
        <v>31035</v>
      </c>
      <c r="E67" s="5" t="s">
        <v>1196</v>
      </c>
      <c r="F67" s="5" t="s">
        <v>85</v>
      </c>
      <c r="G67" s="5" t="s">
        <v>1196</v>
      </c>
      <c r="H67" s="5" t="s">
        <v>1222</v>
      </c>
      <c r="I67" s="5" t="s">
        <v>1302</v>
      </c>
      <c r="J67" s="5" t="s">
        <v>67</v>
      </c>
      <c r="K67" s="5">
        <v>6144559239</v>
      </c>
    </row>
    <row r="68" spans="1:11" s="9" customFormat="1" x14ac:dyDescent="0.3">
      <c r="A68" s="42" t="s">
        <v>37</v>
      </c>
      <c r="B68" s="5" t="s">
        <v>91</v>
      </c>
      <c r="C68" s="5" t="s">
        <v>1303</v>
      </c>
      <c r="D68" s="5">
        <v>31036</v>
      </c>
      <c r="E68" s="5" t="s">
        <v>1196</v>
      </c>
      <c r="F68" s="5" t="s">
        <v>85</v>
      </c>
      <c r="G68" s="5" t="s">
        <v>1196</v>
      </c>
      <c r="H68" s="5" t="s">
        <v>1222</v>
      </c>
      <c r="I68" s="5" t="s">
        <v>1304</v>
      </c>
      <c r="J68" s="5" t="s">
        <v>67</v>
      </c>
      <c r="K68" s="5">
        <v>6144100571</v>
      </c>
    </row>
    <row r="69" spans="1:11" s="9" customFormat="1" x14ac:dyDescent="0.3">
      <c r="A69" s="42" t="s">
        <v>37</v>
      </c>
      <c r="B69" s="5" t="s">
        <v>91</v>
      </c>
      <c r="C69" s="5" t="s">
        <v>1305</v>
      </c>
      <c r="D69" s="5">
        <v>31037</v>
      </c>
      <c r="E69" s="5" t="s">
        <v>1196</v>
      </c>
      <c r="F69" s="5" t="s">
        <v>85</v>
      </c>
      <c r="G69" s="5" t="s">
        <v>1196</v>
      </c>
      <c r="H69" s="5" t="s">
        <v>1222</v>
      </c>
      <c r="I69" s="5" t="s">
        <v>1306</v>
      </c>
      <c r="J69" s="5" t="s">
        <v>67</v>
      </c>
      <c r="K69" s="5">
        <v>6144632574</v>
      </c>
    </row>
    <row r="70" spans="1:11" s="9" customFormat="1" x14ac:dyDescent="0.3">
      <c r="A70" s="42" t="s">
        <v>37</v>
      </c>
      <c r="B70" s="5" t="s">
        <v>91</v>
      </c>
      <c r="C70" s="5" t="s">
        <v>1307</v>
      </c>
      <c r="D70" s="5">
        <v>31038</v>
      </c>
      <c r="E70" s="5" t="s">
        <v>1196</v>
      </c>
      <c r="F70" s="5" t="s">
        <v>85</v>
      </c>
      <c r="G70" s="5" t="s">
        <v>1196</v>
      </c>
      <c r="H70" s="5" t="s">
        <v>1222</v>
      </c>
      <c r="I70" s="5" t="s">
        <v>1308</v>
      </c>
      <c r="J70" s="5" t="s">
        <v>67</v>
      </c>
      <c r="K70" s="5">
        <v>6144109059</v>
      </c>
    </row>
    <row r="71" spans="1:11" s="9" customFormat="1" x14ac:dyDescent="0.3">
      <c r="A71" s="12" t="s">
        <v>1309</v>
      </c>
      <c r="B71" s="12" t="s">
        <v>91</v>
      </c>
      <c r="C71" s="12" t="s">
        <v>1310</v>
      </c>
      <c r="D71" s="5">
        <v>31110</v>
      </c>
      <c r="E71" s="12" t="s">
        <v>1196</v>
      </c>
      <c r="F71" s="5" t="s">
        <v>85</v>
      </c>
      <c r="G71" s="12" t="s">
        <v>1196</v>
      </c>
      <c r="H71" s="12" t="s">
        <v>1311</v>
      </c>
      <c r="I71" s="12">
        <v>6103</v>
      </c>
      <c r="J71" s="12" t="s">
        <v>1312</v>
      </c>
      <c r="K71" s="5" t="s">
        <v>1313</v>
      </c>
    </row>
    <row r="72" spans="1:11" s="9" customFormat="1" x14ac:dyDescent="0.3">
      <c r="A72" s="12" t="s">
        <v>1309</v>
      </c>
      <c r="B72" s="12" t="s">
        <v>1314</v>
      </c>
      <c r="C72" s="12" t="s">
        <v>1315</v>
      </c>
      <c r="D72" s="5">
        <v>31110</v>
      </c>
      <c r="E72" s="12" t="s">
        <v>1196</v>
      </c>
      <c r="F72" s="5" t="s">
        <v>85</v>
      </c>
      <c r="G72" s="12" t="s">
        <v>1196</v>
      </c>
      <c r="H72" s="12" t="s">
        <v>1311</v>
      </c>
      <c r="I72" s="12">
        <v>6103</v>
      </c>
      <c r="J72" s="12" t="s">
        <v>1312</v>
      </c>
      <c r="K72" s="5" t="s">
        <v>1316</v>
      </c>
    </row>
    <row r="73" spans="1:11" s="9" customFormat="1" x14ac:dyDescent="0.3">
      <c r="A73" s="12" t="s">
        <v>1309</v>
      </c>
      <c r="B73" s="12" t="s">
        <v>28</v>
      </c>
      <c r="C73" s="12" t="s">
        <v>1317</v>
      </c>
      <c r="D73" s="5">
        <v>31110</v>
      </c>
      <c r="E73" s="12" t="s">
        <v>1196</v>
      </c>
      <c r="F73" s="5" t="s">
        <v>85</v>
      </c>
      <c r="G73" s="12" t="s">
        <v>1196</v>
      </c>
      <c r="H73" s="12" t="s">
        <v>1311</v>
      </c>
      <c r="I73" s="12">
        <v>6103</v>
      </c>
      <c r="J73" s="12" t="s">
        <v>1312</v>
      </c>
      <c r="K73" s="5" t="s">
        <v>1318</v>
      </c>
    </row>
    <row r="74" spans="1:11" s="9" customFormat="1" x14ac:dyDescent="0.3">
      <c r="A74" s="12" t="s">
        <v>1309</v>
      </c>
      <c r="B74" s="12" t="s">
        <v>1319</v>
      </c>
      <c r="C74" s="12" t="s">
        <v>1320</v>
      </c>
      <c r="D74" s="5">
        <v>31110</v>
      </c>
      <c r="E74" s="12" t="s">
        <v>1196</v>
      </c>
      <c r="F74" s="5" t="s">
        <v>85</v>
      </c>
      <c r="G74" s="12" t="s">
        <v>1196</v>
      </c>
      <c r="H74" s="12" t="s">
        <v>1311</v>
      </c>
      <c r="I74" s="12">
        <v>6103</v>
      </c>
      <c r="J74" s="12" t="s">
        <v>1312</v>
      </c>
      <c r="K74" s="5" t="s">
        <v>1321</v>
      </c>
    </row>
    <row r="75" spans="1:11" s="9" customFormat="1" x14ac:dyDescent="0.3">
      <c r="A75" s="12" t="s">
        <v>1309</v>
      </c>
      <c r="B75" s="12" t="s">
        <v>1322</v>
      </c>
      <c r="C75" s="12" t="s">
        <v>1323</v>
      </c>
      <c r="D75" s="5">
        <v>31110</v>
      </c>
      <c r="E75" s="12" t="s">
        <v>1196</v>
      </c>
      <c r="F75" s="5" t="s">
        <v>85</v>
      </c>
      <c r="G75" s="12" t="s">
        <v>1196</v>
      </c>
      <c r="H75" s="12" t="s">
        <v>1311</v>
      </c>
      <c r="I75" s="12">
        <v>6103</v>
      </c>
      <c r="J75" s="12" t="s">
        <v>1312</v>
      </c>
      <c r="K75" s="5" t="s">
        <v>1324</v>
      </c>
    </row>
    <row r="76" spans="1:11" s="9" customFormat="1" x14ac:dyDescent="0.3">
      <c r="A76" s="12" t="s">
        <v>1309</v>
      </c>
      <c r="B76" s="12" t="s">
        <v>1325</v>
      </c>
      <c r="C76" s="12" t="s">
        <v>1326</v>
      </c>
      <c r="D76" s="5">
        <v>31110</v>
      </c>
      <c r="E76" s="12" t="s">
        <v>1196</v>
      </c>
      <c r="F76" s="5" t="s">
        <v>85</v>
      </c>
      <c r="G76" s="12" t="s">
        <v>1196</v>
      </c>
      <c r="H76" s="12" t="s">
        <v>1311</v>
      </c>
      <c r="I76" s="12">
        <v>6103</v>
      </c>
      <c r="J76" s="12" t="s">
        <v>1312</v>
      </c>
      <c r="K76" s="5" t="s">
        <v>1327</v>
      </c>
    </row>
    <row r="77" spans="1:11" s="9" customFormat="1" x14ac:dyDescent="0.3">
      <c r="A77" s="12" t="s">
        <v>1309</v>
      </c>
      <c r="B77" s="5" t="s">
        <v>47</v>
      </c>
      <c r="C77" s="12" t="s">
        <v>1328</v>
      </c>
      <c r="D77" s="5">
        <v>31110</v>
      </c>
      <c r="E77" s="12" t="s">
        <v>1196</v>
      </c>
      <c r="F77" s="5" t="s">
        <v>85</v>
      </c>
      <c r="G77" s="12" t="s">
        <v>1196</v>
      </c>
      <c r="H77" s="12" t="s">
        <v>1311</v>
      </c>
      <c r="I77" s="12">
        <v>6103</v>
      </c>
      <c r="J77" s="12" t="s">
        <v>1312</v>
      </c>
      <c r="K77" s="5" t="s">
        <v>1329</v>
      </c>
    </row>
    <row r="78" spans="1:11" s="9" customFormat="1" x14ac:dyDescent="0.3">
      <c r="A78" s="12" t="s">
        <v>1309</v>
      </c>
      <c r="B78" s="12" t="s">
        <v>1330</v>
      </c>
      <c r="C78" s="12" t="s">
        <v>1331</v>
      </c>
      <c r="D78" s="5">
        <v>31110</v>
      </c>
      <c r="E78" s="12" t="s">
        <v>1196</v>
      </c>
      <c r="F78" s="5" t="s">
        <v>85</v>
      </c>
      <c r="G78" s="12" t="s">
        <v>1196</v>
      </c>
      <c r="H78" s="12" t="s">
        <v>1311</v>
      </c>
      <c r="I78" s="12">
        <v>6103</v>
      </c>
      <c r="J78" s="12" t="s">
        <v>1312</v>
      </c>
      <c r="K78" s="5" t="s">
        <v>1332</v>
      </c>
    </row>
    <row r="79" spans="1:11" s="9" customFormat="1" x14ac:dyDescent="0.3">
      <c r="A79" s="12" t="s">
        <v>1309</v>
      </c>
      <c r="B79" s="12" t="s">
        <v>350</v>
      </c>
      <c r="C79" s="12" t="s">
        <v>1333</v>
      </c>
      <c r="D79" s="5">
        <v>31110</v>
      </c>
      <c r="E79" s="12" t="s">
        <v>1196</v>
      </c>
      <c r="F79" s="5" t="s">
        <v>85</v>
      </c>
      <c r="G79" s="12" t="s">
        <v>1196</v>
      </c>
      <c r="H79" s="12" t="s">
        <v>1311</v>
      </c>
      <c r="I79" s="12">
        <v>6103</v>
      </c>
      <c r="J79" s="12" t="s">
        <v>1312</v>
      </c>
      <c r="K79" s="5" t="s">
        <v>1334</v>
      </c>
    </row>
    <row r="80" spans="1:11" s="9" customFormat="1" x14ac:dyDescent="0.3">
      <c r="A80" s="12" t="s">
        <v>1309</v>
      </c>
      <c r="B80" s="12" t="s">
        <v>1335</v>
      </c>
      <c r="C80" s="12" t="s">
        <v>1336</v>
      </c>
      <c r="D80" s="5">
        <v>31110</v>
      </c>
      <c r="E80" s="12" t="s">
        <v>1196</v>
      </c>
      <c r="F80" s="5" t="s">
        <v>85</v>
      </c>
      <c r="G80" s="12" t="s">
        <v>1196</v>
      </c>
      <c r="H80" s="12" t="s">
        <v>1311</v>
      </c>
      <c r="I80" s="12">
        <v>6103</v>
      </c>
      <c r="J80" s="12" t="s">
        <v>1312</v>
      </c>
      <c r="K80" s="5" t="s">
        <v>1337</v>
      </c>
    </row>
    <row r="81" spans="1:11" s="9" customFormat="1" x14ac:dyDescent="0.3">
      <c r="A81" s="12" t="s">
        <v>1309</v>
      </c>
      <c r="B81" s="12" t="s">
        <v>1338</v>
      </c>
      <c r="C81" s="12" t="s">
        <v>1339</v>
      </c>
      <c r="D81" s="5">
        <v>31110</v>
      </c>
      <c r="E81" s="12" t="s">
        <v>1196</v>
      </c>
      <c r="F81" s="5" t="s">
        <v>85</v>
      </c>
      <c r="G81" s="12" t="s">
        <v>1196</v>
      </c>
      <c r="H81" s="12" t="s">
        <v>1311</v>
      </c>
      <c r="I81" s="12">
        <v>6103</v>
      </c>
      <c r="J81" s="12" t="s">
        <v>1312</v>
      </c>
      <c r="K81" s="5" t="s">
        <v>1340</v>
      </c>
    </row>
    <row r="82" spans="1:11" s="9" customFormat="1" x14ac:dyDescent="0.3">
      <c r="A82" s="12" t="s">
        <v>1309</v>
      </c>
      <c r="B82" s="12" t="s">
        <v>1341</v>
      </c>
      <c r="C82" s="12" t="s">
        <v>1342</v>
      </c>
      <c r="D82" s="5">
        <v>31110</v>
      </c>
      <c r="E82" s="12" t="s">
        <v>1196</v>
      </c>
      <c r="F82" s="5" t="s">
        <v>85</v>
      </c>
      <c r="G82" s="12" t="s">
        <v>1196</v>
      </c>
      <c r="H82" s="12" t="s">
        <v>1311</v>
      </c>
      <c r="I82" s="12">
        <v>6103</v>
      </c>
      <c r="J82" s="12" t="s">
        <v>1312</v>
      </c>
      <c r="K82" s="5" t="s">
        <v>1343</v>
      </c>
    </row>
    <row r="83" spans="1:11" s="9" customFormat="1" x14ac:dyDescent="0.3">
      <c r="A83" s="12" t="s">
        <v>1309</v>
      </c>
      <c r="B83" s="12" t="s">
        <v>1344</v>
      </c>
      <c r="C83" s="12" t="s">
        <v>1345</v>
      </c>
      <c r="D83" s="5">
        <v>31110</v>
      </c>
      <c r="E83" s="12" t="s">
        <v>1196</v>
      </c>
      <c r="F83" s="5" t="s">
        <v>85</v>
      </c>
      <c r="G83" s="12" t="s">
        <v>1196</v>
      </c>
      <c r="H83" s="12" t="s">
        <v>1311</v>
      </c>
      <c r="I83" s="12">
        <v>6103</v>
      </c>
      <c r="J83" s="12" t="s">
        <v>1312</v>
      </c>
      <c r="K83" s="5" t="s">
        <v>1346</v>
      </c>
    </row>
    <row r="84" spans="1:11" s="9" customFormat="1" x14ac:dyDescent="0.3">
      <c r="A84" s="12" t="s">
        <v>1309</v>
      </c>
      <c r="B84" s="12" t="s">
        <v>1238</v>
      </c>
      <c r="C84" s="12" t="s">
        <v>1347</v>
      </c>
      <c r="D84" s="5">
        <v>31110</v>
      </c>
      <c r="E84" s="12" t="s">
        <v>1196</v>
      </c>
      <c r="F84" s="5" t="s">
        <v>85</v>
      </c>
      <c r="G84" s="12" t="s">
        <v>1196</v>
      </c>
      <c r="H84" s="12" t="s">
        <v>1311</v>
      </c>
      <c r="I84" s="12">
        <v>6103</v>
      </c>
      <c r="J84" s="12" t="s">
        <v>1312</v>
      </c>
      <c r="K84" s="5" t="s">
        <v>1346</v>
      </c>
    </row>
    <row r="85" spans="1:11" s="9" customFormat="1" x14ac:dyDescent="0.3">
      <c r="A85" s="12" t="s">
        <v>1309</v>
      </c>
      <c r="B85" s="12" t="s">
        <v>28</v>
      </c>
      <c r="C85" s="12" t="s">
        <v>1348</v>
      </c>
      <c r="D85" s="5">
        <v>31110</v>
      </c>
      <c r="E85" s="12" t="s">
        <v>1196</v>
      </c>
      <c r="F85" s="5" t="s">
        <v>85</v>
      </c>
      <c r="G85" s="12" t="s">
        <v>1196</v>
      </c>
      <c r="H85" s="12" t="s">
        <v>1311</v>
      </c>
      <c r="I85" s="12">
        <v>6103</v>
      </c>
      <c r="J85" s="12" t="s">
        <v>1312</v>
      </c>
      <c r="K85" s="5" t="s">
        <v>1346</v>
      </c>
    </row>
    <row r="86" spans="1:11" s="9" customFormat="1" x14ac:dyDescent="0.3">
      <c r="A86" s="12" t="s">
        <v>1309</v>
      </c>
      <c r="B86" s="5" t="s">
        <v>1220</v>
      </c>
      <c r="C86" s="12" t="s">
        <v>1349</v>
      </c>
      <c r="D86" s="5">
        <v>31110</v>
      </c>
      <c r="E86" s="12" t="s">
        <v>1196</v>
      </c>
      <c r="F86" s="5" t="s">
        <v>85</v>
      </c>
      <c r="G86" s="12" t="s">
        <v>1196</v>
      </c>
      <c r="H86" s="12" t="s">
        <v>1311</v>
      </c>
      <c r="I86" s="12">
        <v>6103</v>
      </c>
      <c r="J86" s="12" t="s">
        <v>1312</v>
      </c>
      <c r="K86" s="5" t="s">
        <v>1350</v>
      </c>
    </row>
    <row r="87" spans="1:11" s="9" customFormat="1" x14ac:dyDescent="0.3">
      <c r="A87" s="12" t="s">
        <v>1309</v>
      </c>
      <c r="B87" s="5" t="s">
        <v>47</v>
      </c>
      <c r="C87" s="12" t="s">
        <v>1351</v>
      </c>
      <c r="D87" s="5">
        <v>31110</v>
      </c>
      <c r="E87" s="12" t="s">
        <v>1196</v>
      </c>
      <c r="F87" s="5" t="s">
        <v>85</v>
      </c>
      <c r="G87" s="12" t="s">
        <v>1196</v>
      </c>
      <c r="H87" s="12" t="s">
        <v>1311</v>
      </c>
      <c r="I87" s="12">
        <v>6103</v>
      </c>
      <c r="J87" s="12" t="s">
        <v>1312</v>
      </c>
      <c r="K87" s="5" t="s">
        <v>1352</v>
      </c>
    </row>
    <row r="88" spans="1:11" s="9" customFormat="1" x14ac:dyDescent="0.3">
      <c r="A88" s="12" t="s">
        <v>1309</v>
      </c>
      <c r="B88" s="12" t="s">
        <v>1319</v>
      </c>
      <c r="C88" s="12" t="s">
        <v>1353</v>
      </c>
      <c r="D88" s="5">
        <v>31110</v>
      </c>
      <c r="E88" s="12" t="s">
        <v>1196</v>
      </c>
      <c r="F88" s="5" t="s">
        <v>85</v>
      </c>
      <c r="G88" s="12" t="s">
        <v>1196</v>
      </c>
      <c r="H88" s="12" t="s">
        <v>1311</v>
      </c>
      <c r="I88" s="12">
        <v>6103</v>
      </c>
      <c r="J88" s="12" t="s">
        <v>1312</v>
      </c>
      <c r="K88" s="5" t="s">
        <v>1354</v>
      </c>
    </row>
    <row r="89" spans="1:11" s="9" customFormat="1" x14ac:dyDescent="0.3">
      <c r="A89" s="12" t="s">
        <v>1309</v>
      </c>
      <c r="B89" s="12" t="s">
        <v>1355</v>
      </c>
      <c r="C89" s="12" t="s">
        <v>1356</v>
      </c>
      <c r="D89" s="5">
        <v>31110</v>
      </c>
      <c r="E89" s="12" t="s">
        <v>1196</v>
      </c>
      <c r="F89" s="5" t="s">
        <v>85</v>
      </c>
      <c r="G89" s="12" t="s">
        <v>1196</v>
      </c>
      <c r="H89" s="12" t="s">
        <v>1311</v>
      </c>
      <c r="I89" s="12">
        <v>6103</v>
      </c>
      <c r="J89" s="12" t="s">
        <v>1312</v>
      </c>
      <c r="K89" s="5" t="s">
        <v>1357</v>
      </c>
    </row>
    <row r="90" spans="1:11" s="9" customFormat="1" x14ac:dyDescent="0.3">
      <c r="A90" s="12" t="s">
        <v>1309</v>
      </c>
      <c r="B90" s="12" t="s">
        <v>1358</v>
      </c>
      <c r="C90" s="12" t="s">
        <v>1359</v>
      </c>
      <c r="D90" s="5">
        <v>31110</v>
      </c>
      <c r="E90" s="12" t="s">
        <v>1196</v>
      </c>
      <c r="F90" s="5" t="s">
        <v>85</v>
      </c>
      <c r="G90" s="12" t="s">
        <v>1196</v>
      </c>
      <c r="H90" s="12" t="s">
        <v>1311</v>
      </c>
      <c r="I90" s="12">
        <v>6103</v>
      </c>
      <c r="J90" s="12" t="s">
        <v>1312</v>
      </c>
      <c r="K90" s="5" t="s">
        <v>1360</v>
      </c>
    </row>
    <row r="91" spans="1:11" s="9" customFormat="1" x14ac:dyDescent="0.3">
      <c r="A91" s="12" t="s">
        <v>1309</v>
      </c>
      <c r="B91" s="12" t="s">
        <v>1344</v>
      </c>
      <c r="C91" s="12" t="s">
        <v>1361</v>
      </c>
      <c r="D91" s="5">
        <v>31110</v>
      </c>
      <c r="E91" s="12" t="s">
        <v>1196</v>
      </c>
      <c r="F91" s="5" t="s">
        <v>85</v>
      </c>
      <c r="G91" s="12" t="s">
        <v>1196</v>
      </c>
      <c r="H91" s="12" t="s">
        <v>1311</v>
      </c>
      <c r="I91" s="12">
        <v>6103</v>
      </c>
      <c r="J91" s="12" t="s">
        <v>1312</v>
      </c>
      <c r="K91" s="5" t="s">
        <v>1362</v>
      </c>
    </row>
    <row r="92" spans="1:11" s="9" customFormat="1" x14ac:dyDescent="0.3">
      <c r="A92" s="12" t="s">
        <v>1309</v>
      </c>
      <c r="B92" s="12" t="s">
        <v>1363</v>
      </c>
      <c r="C92" s="12" t="s">
        <v>1364</v>
      </c>
      <c r="D92" s="5">
        <v>31110</v>
      </c>
      <c r="E92" s="12" t="s">
        <v>1196</v>
      </c>
      <c r="F92" s="5" t="s">
        <v>85</v>
      </c>
      <c r="G92" s="12" t="s">
        <v>1196</v>
      </c>
      <c r="H92" s="12" t="s">
        <v>1311</v>
      </c>
      <c r="I92" s="12">
        <v>6103</v>
      </c>
      <c r="J92" s="12" t="s">
        <v>1312</v>
      </c>
      <c r="K92" s="5" t="s">
        <v>1365</v>
      </c>
    </row>
    <row r="93" spans="1:11" s="9" customFormat="1" x14ac:dyDescent="0.3">
      <c r="A93" s="12" t="s">
        <v>1309</v>
      </c>
      <c r="B93" s="12" t="s">
        <v>1363</v>
      </c>
      <c r="C93" s="12" t="s">
        <v>1366</v>
      </c>
      <c r="D93" s="5">
        <v>31110</v>
      </c>
      <c r="E93" s="12" t="s">
        <v>1196</v>
      </c>
      <c r="F93" s="5" t="s">
        <v>85</v>
      </c>
      <c r="G93" s="12" t="s">
        <v>1196</v>
      </c>
      <c r="H93" s="12" t="s">
        <v>1311</v>
      </c>
      <c r="I93" s="12">
        <v>6103</v>
      </c>
      <c r="J93" s="12" t="s">
        <v>1312</v>
      </c>
      <c r="K93" s="5" t="s">
        <v>1365</v>
      </c>
    </row>
    <row r="94" spans="1:11" s="9" customFormat="1" x14ac:dyDescent="0.3">
      <c r="A94" s="12" t="s">
        <v>1309</v>
      </c>
      <c r="B94" s="12" t="s">
        <v>1367</v>
      </c>
      <c r="C94" s="12" t="s">
        <v>1368</v>
      </c>
      <c r="D94" s="5">
        <v>31110</v>
      </c>
      <c r="E94" s="12" t="s">
        <v>1196</v>
      </c>
      <c r="F94" s="5" t="s">
        <v>85</v>
      </c>
      <c r="G94" s="12" t="s">
        <v>1196</v>
      </c>
      <c r="H94" s="12" t="s">
        <v>1311</v>
      </c>
      <c r="I94" s="12">
        <v>6103</v>
      </c>
      <c r="J94" s="12" t="s">
        <v>1312</v>
      </c>
      <c r="K94" s="5" t="s">
        <v>1369</v>
      </c>
    </row>
    <row r="95" spans="1:11" s="9" customFormat="1" x14ac:dyDescent="0.3">
      <c r="A95" s="12" t="s">
        <v>1309</v>
      </c>
      <c r="B95" s="12" t="s">
        <v>1370</v>
      </c>
      <c r="C95" s="12" t="s">
        <v>1371</v>
      </c>
      <c r="D95" s="5">
        <v>31110</v>
      </c>
      <c r="E95" s="12" t="s">
        <v>1196</v>
      </c>
      <c r="F95" s="5" t="s">
        <v>85</v>
      </c>
      <c r="G95" s="12" t="s">
        <v>1196</v>
      </c>
      <c r="H95" s="12" t="s">
        <v>1311</v>
      </c>
      <c r="I95" s="12">
        <v>6103</v>
      </c>
      <c r="J95" s="12" t="s">
        <v>1312</v>
      </c>
      <c r="K95" s="5" t="s">
        <v>1372</v>
      </c>
    </row>
    <row r="96" spans="1:11" s="9" customFormat="1" x14ac:dyDescent="0.3">
      <c r="A96" s="12" t="s">
        <v>1309</v>
      </c>
      <c r="B96" s="12" t="s">
        <v>1373</v>
      </c>
      <c r="C96" s="12" t="s">
        <v>1374</v>
      </c>
      <c r="D96" s="5">
        <v>31110</v>
      </c>
      <c r="E96" s="12" t="s">
        <v>1196</v>
      </c>
      <c r="F96" s="5" t="s">
        <v>85</v>
      </c>
      <c r="G96" s="12" t="s">
        <v>1196</v>
      </c>
      <c r="H96" s="12" t="s">
        <v>1311</v>
      </c>
      <c r="I96" s="12">
        <v>6103</v>
      </c>
      <c r="J96" s="12" t="s">
        <v>1312</v>
      </c>
      <c r="K96" s="5" t="s">
        <v>1372</v>
      </c>
    </row>
    <row r="97" spans="1:11" s="9" customFormat="1" x14ac:dyDescent="0.3">
      <c r="A97" s="12" t="s">
        <v>1309</v>
      </c>
      <c r="B97" s="12" t="s">
        <v>58</v>
      </c>
      <c r="C97" s="12" t="s">
        <v>1375</v>
      </c>
      <c r="D97" s="5">
        <v>31110</v>
      </c>
      <c r="E97" s="12" t="s">
        <v>1196</v>
      </c>
      <c r="F97" s="5" t="s">
        <v>85</v>
      </c>
      <c r="G97" s="12" t="s">
        <v>1196</v>
      </c>
      <c r="H97" s="12" t="s">
        <v>1311</v>
      </c>
      <c r="I97" s="12">
        <v>6103</v>
      </c>
      <c r="J97" s="12" t="s">
        <v>1312</v>
      </c>
      <c r="K97" s="5" t="s">
        <v>1376</v>
      </c>
    </row>
    <row r="98" spans="1:11" s="9" customFormat="1" x14ac:dyDescent="0.3">
      <c r="A98" s="12" t="s">
        <v>1309</v>
      </c>
      <c r="B98" s="12" t="s">
        <v>58</v>
      </c>
      <c r="C98" s="12" t="s">
        <v>1377</v>
      </c>
      <c r="D98" s="5">
        <v>31110</v>
      </c>
      <c r="E98" s="12" t="s">
        <v>1196</v>
      </c>
      <c r="F98" s="5" t="s">
        <v>85</v>
      </c>
      <c r="G98" s="12" t="s">
        <v>1196</v>
      </c>
      <c r="H98" s="12" t="s">
        <v>1311</v>
      </c>
      <c r="I98" s="12">
        <v>6103</v>
      </c>
      <c r="J98" s="12" t="s">
        <v>1312</v>
      </c>
      <c r="K98" s="5" t="s">
        <v>1378</v>
      </c>
    </row>
    <row r="99" spans="1:11" s="9" customFormat="1" x14ac:dyDescent="0.3">
      <c r="A99" s="12" t="s">
        <v>1309</v>
      </c>
      <c r="B99" s="12" t="s">
        <v>1379</v>
      </c>
      <c r="C99" s="12" t="s">
        <v>1380</v>
      </c>
      <c r="D99" s="5">
        <v>31110</v>
      </c>
      <c r="E99" s="12" t="s">
        <v>1196</v>
      </c>
      <c r="F99" s="5" t="s">
        <v>85</v>
      </c>
      <c r="G99" s="12" t="s">
        <v>1196</v>
      </c>
      <c r="H99" s="12" t="s">
        <v>1311</v>
      </c>
      <c r="I99" s="12">
        <v>6103</v>
      </c>
      <c r="J99" s="12" t="s">
        <v>1312</v>
      </c>
      <c r="K99" s="5" t="s">
        <v>1381</v>
      </c>
    </row>
    <row r="100" spans="1:11" s="9" customFormat="1" x14ac:dyDescent="0.3">
      <c r="A100" s="12" t="s">
        <v>1309</v>
      </c>
      <c r="B100" s="12" t="s">
        <v>1238</v>
      </c>
      <c r="C100" s="12" t="s">
        <v>1382</v>
      </c>
      <c r="D100" s="5">
        <v>31110</v>
      </c>
      <c r="E100" s="12" t="s">
        <v>1196</v>
      </c>
      <c r="F100" s="5" t="s">
        <v>85</v>
      </c>
      <c r="G100" s="12" t="s">
        <v>1196</v>
      </c>
      <c r="H100" s="12" t="s">
        <v>1311</v>
      </c>
      <c r="I100" s="12">
        <v>6103</v>
      </c>
      <c r="J100" s="12" t="s">
        <v>1312</v>
      </c>
      <c r="K100" s="5" t="s">
        <v>1383</v>
      </c>
    </row>
    <row r="101" spans="1:11" s="9" customFormat="1" x14ac:dyDescent="0.3">
      <c r="A101" s="12" t="s">
        <v>1309</v>
      </c>
      <c r="B101" s="12" t="s">
        <v>1384</v>
      </c>
      <c r="C101" s="12" t="s">
        <v>1385</v>
      </c>
      <c r="D101" s="5">
        <v>31110</v>
      </c>
      <c r="E101" s="12" t="s">
        <v>1196</v>
      </c>
      <c r="F101" s="5" t="s">
        <v>85</v>
      </c>
      <c r="G101" s="12" t="s">
        <v>1196</v>
      </c>
      <c r="H101" s="12" t="s">
        <v>1311</v>
      </c>
      <c r="I101" s="12">
        <v>6103</v>
      </c>
      <c r="J101" s="12" t="s">
        <v>1312</v>
      </c>
      <c r="K101" s="5" t="s">
        <v>1386</v>
      </c>
    </row>
    <row r="102" spans="1:11" s="9" customFormat="1" x14ac:dyDescent="0.3">
      <c r="A102" s="12" t="s">
        <v>1309</v>
      </c>
      <c r="B102" s="12" t="s">
        <v>1387</v>
      </c>
      <c r="C102" s="12" t="s">
        <v>1388</v>
      </c>
      <c r="D102" s="5">
        <v>31110</v>
      </c>
      <c r="E102" s="12" t="s">
        <v>1196</v>
      </c>
      <c r="F102" s="5" t="s">
        <v>85</v>
      </c>
      <c r="G102" s="12" t="s">
        <v>1196</v>
      </c>
      <c r="H102" s="12" t="s">
        <v>1311</v>
      </c>
      <c r="I102" s="12">
        <v>6103</v>
      </c>
      <c r="J102" s="12" t="s">
        <v>1312</v>
      </c>
      <c r="K102" s="5" t="s">
        <v>1386</v>
      </c>
    </row>
    <row r="103" spans="1:11" s="9" customFormat="1" x14ac:dyDescent="0.3">
      <c r="A103" s="12" t="s">
        <v>1309</v>
      </c>
      <c r="B103" s="12" t="s">
        <v>1389</v>
      </c>
      <c r="C103" s="12" t="s">
        <v>1390</v>
      </c>
      <c r="D103" s="5">
        <v>31110</v>
      </c>
      <c r="E103" s="12" t="s">
        <v>1196</v>
      </c>
      <c r="F103" s="5" t="s">
        <v>85</v>
      </c>
      <c r="G103" s="12" t="s">
        <v>1196</v>
      </c>
      <c r="H103" s="12" t="s">
        <v>1311</v>
      </c>
      <c r="I103" s="12">
        <v>6103</v>
      </c>
      <c r="J103" s="12" t="s">
        <v>1312</v>
      </c>
      <c r="K103" s="5" t="s">
        <v>1391</v>
      </c>
    </row>
    <row r="104" spans="1:11" s="9" customFormat="1" x14ac:dyDescent="0.3">
      <c r="A104" s="12" t="s">
        <v>1309</v>
      </c>
      <c r="B104" s="12" t="s">
        <v>1389</v>
      </c>
      <c r="C104" s="12" t="s">
        <v>1392</v>
      </c>
      <c r="D104" s="5">
        <v>31110</v>
      </c>
      <c r="E104" s="12" t="s">
        <v>1196</v>
      </c>
      <c r="F104" s="5" t="s">
        <v>85</v>
      </c>
      <c r="G104" s="12" t="s">
        <v>1196</v>
      </c>
      <c r="H104" s="12" t="s">
        <v>1311</v>
      </c>
      <c r="I104" s="12">
        <v>6103</v>
      </c>
      <c r="J104" s="12" t="s">
        <v>1312</v>
      </c>
      <c r="K104" s="5" t="s">
        <v>1391</v>
      </c>
    </row>
    <row r="105" spans="1:11" s="9" customFormat="1" x14ac:dyDescent="0.3">
      <c r="A105" s="12" t="s">
        <v>1309</v>
      </c>
      <c r="B105" s="12" t="s">
        <v>1393</v>
      </c>
      <c r="C105" s="12" t="s">
        <v>1394</v>
      </c>
      <c r="D105" s="5">
        <v>31110</v>
      </c>
      <c r="E105" s="12" t="s">
        <v>1196</v>
      </c>
      <c r="F105" s="5" t="s">
        <v>85</v>
      </c>
      <c r="G105" s="12" t="s">
        <v>1196</v>
      </c>
      <c r="H105" s="12" t="s">
        <v>1311</v>
      </c>
      <c r="I105" s="12">
        <v>6103</v>
      </c>
      <c r="J105" s="12" t="s">
        <v>1312</v>
      </c>
      <c r="K105" s="5" t="s">
        <v>1395</v>
      </c>
    </row>
    <row r="106" spans="1:11" s="9" customFormat="1" x14ac:dyDescent="0.3">
      <c r="A106" s="12" t="s">
        <v>1309</v>
      </c>
      <c r="B106" s="12" t="s">
        <v>1389</v>
      </c>
      <c r="C106" s="12" t="s">
        <v>1396</v>
      </c>
      <c r="D106" s="5">
        <v>31110</v>
      </c>
      <c r="E106" s="12" t="s">
        <v>1196</v>
      </c>
      <c r="F106" s="5" t="s">
        <v>85</v>
      </c>
      <c r="G106" s="12" t="s">
        <v>1196</v>
      </c>
      <c r="H106" s="12" t="s">
        <v>1311</v>
      </c>
      <c r="I106" s="12">
        <v>6103</v>
      </c>
      <c r="J106" s="12" t="s">
        <v>1312</v>
      </c>
      <c r="K106" s="5" t="s">
        <v>1397</v>
      </c>
    </row>
    <row r="107" spans="1:11" s="9" customFormat="1" x14ac:dyDescent="0.3">
      <c r="A107" s="12" t="s">
        <v>1309</v>
      </c>
      <c r="B107" s="12" t="s">
        <v>1344</v>
      </c>
      <c r="C107" s="12" t="s">
        <v>1398</v>
      </c>
      <c r="D107" s="5">
        <v>31110</v>
      </c>
      <c r="E107" s="12" t="s">
        <v>1196</v>
      </c>
      <c r="F107" s="5" t="s">
        <v>85</v>
      </c>
      <c r="G107" s="12" t="s">
        <v>1196</v>
      </c>
      <c r="H107" s="12" t="s">
        <v>1311</v>
      </c>
      <c r="I107" s="12">
        <v>6103</v>
      </c>
      <c r="J107" s="12" t="s">
        <v>1312</v>
      </c>
      <c r="K107" s="5" t="s">
        <v>1399</v>
      </c>
    </row>
    <row r="108" spans="1:11" s="9" customFormat="1" x14ac:dyDescent="0.3">
      <c r="A108" s="12" t="s">
        <v>1309</v>
      </c>
      <c r="B108" s="5" t="s">
        <v>1220</v>
      </c>
      <c r="C108" s="12" t="s">
        <v>1400</v>
      </c>
      <c r="D108" s="5">
        <v>31110</v>
      </c>
      <c r="E108" s="12" t="s">
        <v>1196</v>
      </c>
      <c r="F108" s="5" t="s">
        <v>85</v>
      </c>
      <c r="G108" s="12" t="s">
        <v>1196</v>
      </c>
      <c r="H108" s="12" t="s">
        <v>1311</v>
      </c>
      <c r="I108" s="12">
        <v>6103</v>
      </c>
      <c r="J108" s="12" t="s">
        <v>1312</v>
      </c>
      <c r="K108" s="5" t="s">
        <v>1401</v>
      </c>
    </row>
    <row r="109" spans="1:11" s="9" customFormat="1" x14ac:dyDescent="0.3">
      <c r="A109" s="12" t="s">
        <v>1309</v>
      </c>
      <c r="B109" s="12" t="s">
        <v>1384</v>
      </c>
      <c r="C109" s="12" t="s">
        <v>1402</v>
      </c>
      <c r="D109" s="5">
        <v>31110</v>
      </c>
      <c r="E109" s="12" t="s">
        <v>1196</v>
      </c>
      <c r="F109" s="5" t="s">
        <v>85</v>
      </c>
      <c r="G109" s="12" t="s">
        <v>1196</v>
      </c>
      <c r="H109" s="12" t="s">
        <v>1311</v>
      </c>
      <c r="I109" s="12">
        <v>6103</v>
      </c>
      <c r="J109" s="12" t="s">
        <v>1312</v>
      </c>
      <c r="K109" s="5" t="s">
        <v>1403</v>
      </c>
    </row>
    <row r="110" spans="1:11" s="9" customFormat="1" x14ac:dyDescent="0.3">
      <c r="A110" s="12" t="s">
        <v>1309</v>
      </c>
      <c r="B110" s="12" t="s">
        <v>1370</v>
      </c>
      <c r="C110" s="12" t="s">
        <v>1404</v>
      </c>
      <c r="D110" s="5">
        <v>31110</v>
      </c>
      <c r="E110" s="12" t="s">
        <v>1196</v>
      </c>
      <c r="F110" s="5" t="s">
        <v>85</v>
      </c>
      <c r="G110" s="12" t="s">
        <v>1196</v>
      </c>
      <c r="H110" s="12" t="s">
        <v>1311</v>
      </c>
      <c r="I110" s="12">
        <v>6103</v>
      </c>
      <c r="J110" s="12" t="s">
        <v>1312</v>
      </c>
      <c r="K110" s="5" t="s">
        <v>1403</v>
      </c>
    </row>
    <row r="111" spans="1:11" s="9" customFormat="1" x14ac:dyDescent="0.3">
      <c r="A111" s="12" t="s">
        <v>1309</v>
      </c>
      <c r="B111" s="12" t="s">
        <v>1405</v>
      </c>
      <c r="C111" s="12" t="s">
        <v>1406</v>
      </c>
      <c r="D111" s="5">
        <v>31110</v>
      </c>
      <c r="E111" s="12" t="s">
        <v>1196</v>
      </c>
      <c r="F111" s="5" t="s">
        <v>85</v>
      </c>
      <c r="G111" s="12" t="s">
        <v>1196</v>
      </c>
      <c r="H111" s="12" t="s">
        <v>1311</v>
      </c>
      <c r="I111" s="12">
        <v>6103</v>
      </c>
      <c r="J111" s="12" t="s">
        <v>1312</v>
      </c>
      <c r="K111" s="5" t="s">
        <v>1407</v>
      </c>
    </row>
    <row r="112" spans="1:11" s="9" customFormat="1" x14ac:dyDescent="0.3">
      <c r="A112" s="12" t="s">
        <v>1309</v>
      </c>
      <c r="B112" s="12" t="s">
        <v>1408</v>
      </c>
      <c r="C112" s="12" t="s">
        <v>1409</v>
      </c>
      <c r="D112" s="5">
        <v>31110</v>
      </c>
      <c r="E112" s="12" t="s">
        <v>1196</v>
      </c>
      <c r="F112" s="5" t="s">
        <v>85</v>
      </c>
      <c r="G112" s="12" t="s">
        <v>1196</v>
      </c>
      <c r="H112" s="12" t="s">
        <v>1311</v>
      </c>
      <c r="I112" s="12">
        <v>6103</v>
      </c>
      <c r="J112" s="12" t="s">
        <v>1312</v>
      </c>
      <c r="K112" s="5" t="s">
        <v>1407</v>
      </c>
    </row>
    <row r="113" spans="1:11" s="9" customFormat="1" x14ac:dyDescent="0.3">
      <c r="A113" s="12" t="s">
        <v>1309</v>
      </c>
      <c r="B113" s="5" t="s">
        <v>47</v>
      </c>
      <c r="C113" s="12" t="s">
        <v>1410</v>
      </c>
      <c r="D113" s="5">
        <v>31110</v>
      </c>
      <c r="E113" s="12" t="s">
        <v>1196</v>
      </c>
      <c r="F113" s="5" t="s">
        <v>85</v>
      </c>
      <c r="G113" s="12" t="s">
        <v>1196</v>
      </c>
      <c r="H113" s="12" t="s">
        <v>1311</v>
      </c>
      <c r="I113" s="12">
        <v>6103</v>
      </c>
      <c r="J113" s="12" t="s">
        <v>1312</v>
      </c>
      <c r="K113" s="5" t="s">
        <v>1411</v>
      </c>
    </row>
    <row r="114" spans="1:11" s="9" customFormat="1" x14ac:dyDescent="0.3">
      <c r="A114" s="12" t="s">
        <v>1309</v>
      </c>
      <c r="B114" s="12" t="s">
        <v>91</v>
      </c>
      <c r="C114" s="12" t="s">
        <v>1412</v>
      </c>
      <c r="D114" s="5">
        <v>31110</v>
      </c>
      <c r="E114" s="12" t="s">
        <v>1196</v>
      </c>
      <c r="F114" s="5" t="s">
        <v>85</v>
      </c>
      <c r="G114" s="12" t="s">
        <v>1196</v>
      </c>
      <c r="H114" s="12" t="s">
        <v>1311</v>
      </c>
      <c r="I114" s="12">
        <v>6103</v>
      </c>
      <c r="J114" s="12" t="s">
        <v>1312</v>
      </c>
      <c r="K114" s="5" t="s">
        <v>1411</v>
      </c>
    </row>
    <row r="115" spans="1:11" s="9" customFormat="1" x14ac:dyDescent="0.3">
      <c r="A115" s="12" t="s">
        <v>1309</v>
      </c>
      <c r="B115" s="12" t="s">
        <v>1413</v>
      </c>
      <c r="C115" s="12" t="s">
        <v>1414</v>
      </c>
      <c r="D115" s="5">
        <v>31110</v>
      </c>
      <c r="E115" s="12" t="s">
        <v>1196</v>
      </c>
      <c r="F115" s="5" t="s">
        <v>85</v>
      </c>
      <c r="G115" s="12" t="s">
        <v>1196</v>
      </c>
      <c r="H115" s="12" t="s">
        <v>1311</v>
      </c>
      <c r="I115" s="12">
        <v>6103</v>
      </c>
      <c r="J115" s="12" t="s">
        <v>1312</v>
      </c>
      <c r="K115" s="5" t="s">
        <v>1415</v>
      </c>
    </row>
    <row r="116" spans="1:11" s="9" customFormat="1" x14ac:dyDescent="0.3">
      <c r="A116" s="12" t="s">
        <v>1309</v>
      </c>
      <c r="B116" s="12" t="s">
        <v>28</v>
      </c>
      <c r="C116" s="12" t="s">
        <v>1416</v>
      </c>
      <c r="D116" s="5">
        <v>31110</v>
      </c>
      <c r="E116" s="12" t="s">
        <v>1196</v>
      </c>
      <c r="F116" s="5" t="s">
        <v>85</v>
      </c>
      <c r="G116" s="12" t="s">
        <v>1196</v>
      </c>
      <c r="H116" s="12" t="s">
        <v>1311</v>
      </c>
      <c r="I116" s="12">
        <v>6103</v>
      </c>
      <c r="J116" s="12" t="s">
        <v>1312</v>
      </c>
      <c r="K116" s="5" t="s">
        <v>1417</v>
      </c>
    </row>
    <row r="117" spans="1:11" s="9" customFormat="1" x14ac:dyDescent="0.3">
      <c r="A117" s="12" t="s">
        <v>1309</v>
      </c>
      <c r="B117" s="12" t="s">
        <v>1418</v>
      </c>
      <c r="C117" s="12" t="s">
        <v>1419</v>
      </c>
      <c r="D117" s="5">
        <v>31110</v>
      </c>
      <c r="E117" s="12" t="s">
        <v>1196</v>
      </c>
      <c r="F117" s="5" t="s">
        <v>85</v>
      </c>
      <c r="G117" s="12" t="s">
        <v>1196</v>
      </c>
      <c r="H117" s="12" t="s">
        <v>1311</v>
      </c>
      <c r="I117" s="12">
        <v>6103</v>
      </c>
      <c r="J117" s="12" t="s">
        <v>1312</v>
      </c>
      <c r="K117" s="5" t="s">
        <v>1420</v>
      </c>
    </row>
    <row r="118" spans="1:11" s="9" customFormat="1" x14ac:dyDescent="0.3">
      <c r="A118" s="12" t="s">
        <v>1309</v>
      </c>
      <c r="B118" s="12" t="s">
        <v>1421</v>
      </c>
      <c r="C118" s="12" t="s">
        <v>1422</v>
      </c>
      <c r="D118" s="5">
        <v>31110</v>
      </c>
      <c r="E118" s="12" t="s">
        <v>1196</v>
      </c>
      <c r="F118" s="5" t="s">
        <v>85</v>
      </c>
      <c r="G118" s="12" t="s">
        <v>1196</v>
      </c>
      <c r="H118" s="12" t="s">
        <v>1311</v>
      </c>
      <c r="I118" s="12">
        <v>6103</v>
      </c>
      <c r="J118" s="12" t="s">
        <v>1312</v>
      </c>
      <c r="K118" s="5" t="s">
        <v>1423</v>
      </c>
    </row>
    <row r="119" spans="1:11" s="9" customFormat="1" x14ac:dyDescent="0.3">
      <c r="A119" s="12" t="s">
        <v>1309</v>
      </c>
      <c r="B119" s="12" t="s">
        <v>1424</v>
      </c>
      <c r="C119" s="12" t="s">
        <v>1425</v>
      </c>
      <c r="D119" s="5">
        <v>31110</v>
      </c>
      <c r="E119" s="12" t="s">
        <v>1196</v>
      </c>
      <c r="F119" s="5" t="s">
        <v>85</v>
      </c>
      <c r="G119" s="12" t="s">
        <v>1196</v>
      </c>
      <c r="H119" s="12" t="s">
        <v>1311</v>
      </c>
      <c r="I119" s="12">
        <v>6103</v>
      </c>
      <c r="J119" s="12" t="s">
        <v>1312</v>
      </c>
      <c r="K119" s="5" t="s">
        <v>1426</v>
      </c>
    </row>
    <row r="120" spans="1:11" s="9" customFormat="1" x14ac:dyDescent="0.3">
      <c r="A120" s="5" t="s">
        <v>37</v>
      </c>
      <c r="B120" s="5" t="s">
        <v>40</v>
      </c>
      <c r="C120" s="5" t="s">
        <v>1447</v>
      </c>
      <c r="D120" s="5">
        <v>32472</v>
      </c>
      <c r="E120" s="5" t="s">
        <v>1196</v>
      </c>
      <c r="F120" s="5" t="s">
        <v>85</v>
      </c>
      <c r="G120" s="5" t="s">
        <v>1084</v>
      </c>
      <c r="H120" s="5" t="s">
        <v>1448</v>
      </c>
      <c r="I120" s="5" t="s">
        <v>1440</v>
      </c>
      <c r="J120" s="5" t="s">
        <v>1448</v>
      </c>
      <c r="K120" s="5">
        <v>6566253718</v>
      </c>
    </row>
    <row r="121" spans="1:11" s="9" customFormat="1" x14ac:dyDescent="0.3">
      <c r="A121" s="5" t="s">
        <v>37</v>
      </c>
      <c r="B121" s="5" t="s">
        <v>91</v>
      </c>
      <c r="C121" s="5" t="s">
        <v>1449</v>
      </c>
      <c r="D121" s="5">
        <v>32472</v>
      </c>
      <c r="E121" s="5" t="s">
        <v>1196</v>
      </c>
      <c r="F121" s="5" t="s">
        <v>85</v>
      </c>
      <c r="G121" s="5" t="s">
        <v>1084</v>
      </c>
      <c r="H121" s="5" t="s">
        <v>1450</v>
      </c>
      <c r="I121" s="5" t="s">
        <v>1440</v>
      </c>
      <c r="J121" s="5" t="s">
        <v>1451</v>
      </c>
      <c r="K121" s="5">
        <v>6566185580</v>
      </c>
    </row>
    <row r="122" spans="1:11" s="9" customFormat="1" x14ac:dyDescent="0.3">
      <c r="A122" s="5" t="s">
        <v>37</v>
      </c>
      <c r="B122" s="5" t="s">
        <v>1473</v>
      </c>
      <c r="C122" s="5" t="s">
        <v>1474</v>
      </c>
      <c r="D122" s="5" t="s">
        <v>1475</v>
      </c>
      <c r="E122" s="5" t="s">
        <v>1463</v>
      </c>
      <c r="F122" s="5" t="s">
        <v>1464</v>
      </c>
      <c r="G122" s="5" t="s">
        <v>1465</v>
      </c>
      <c r="H122" s="5" t="s">
        <v>1476</v>
      </c>
      <c r="I122" s="5" t="s">
        <v>1477</v>
      </c>
      <c r="J122" s="5" t="s">
        <v>1478</v>
      </c>
      <c r="K122" s="5">
        <v>5556613697</v>
      </c>
    </row>
    <row r="123" spans="1:11" s="9" customFormat="1" x14ac:dyDescent="0.3">
      <c r="A123" s="5" t="s">
        <v>37</v>
      </c>
      <c r="B123" s="5" t="s">
        <v>47</v>
      </c>
      <c r="C123" s="5" t="s">
        <v>1479</v>
      </c>
      <c r="D123" s="5" t="s">
        <v>1475</v>
      </c>
      <c r="E123" s="5" t="s">
        <v>1463</v>
      </c>
      <c r="F123" s="5" t="s">
        <v>1464</v>
      </c>
      <c r="G123" s="5" t="s">
        <v>1465</v>
      </c>
      <c r="H123" s="5" t="s">
        <v>1480</v>
      </c>
      <c r="I123" s="5" t="s">
        <v>1481</v>
      </c>
      <c r="J123" s="5" t="s">
        <v>1482</v>
      </c>
      <c r="K123" s="5">
        <v>5555844462</v>
      </c>
    </row>
    <row r="124" spans="1:11" s="9" customFormat="1" x14ac:dyDescent="0.3">
      <c r="A124" s="5" t="s">
        <v>37</v>
      </c>
      <c r="B124" s="5" t="s">
        <v>28</v>
      </c>
      <c r="C124" s="5" t="s">
        <v>1483</v>
      </c>
      <c r="D124" s="5" t="s">
        <v>1469</v>
      </c>
      <c r="E124" s="5" t="s">
        <v>1463</v>
      </c>
      <c r="F124" s="5" t="s">
        <v>1464</v>
      </c>
      <c r="G124" s="5" t="s">
        <v>1465</v>
      </c>
      <c r="H124" s="5" t="s">
        <v>1484</v>
      </c>
      <c r="I124" s="5" t="s">
        <v>1471</v>
      </c>
      <c r="J124" s="5" t="s">
        <v>1485</v>
      </c>
      <c r="K124" s="5">
        <v>5555403693</v>
      </c>
    </row>
    <row r="125" spans="1:11" s="9" customFormat="1" x14ac:dyDescent="0.3">
      <c r="A125" s="5" t="s">
        <v>37</v>
      </c>
      <c r="B125" s="5" t="s">
        <v>47</v>
      </c>
      <c r="C125" s="5" t="s">
        <v>1486</v>
      </c>
      <c r="D125" s="5" t="s">
        <v>1487</v>
      </c>
      <c r="E125" s="5" t="s">
        <v>1463</v>
      </c>
      <c r="F125" s="5" t="s">
        <v>1464</v>
      </c>
      <c r="G125" s="5" t="s">
        <v>1465</v>
      </c>
      <c r="H125" s="5" t="s">
        <v>1488</v>
      </c>
      <c r="I125" s="5" t="s">
        <v>1489</v>
      </c>
      <c r="J125" s="5" t="s">
        <v>62</v>
      </c>
      <c r="K125" s="5">
        <v>5552723327</v>
      </c>
    </row>
    <row r="126" spans="1:11" s="9" customFormat="1" x14ac:dyDescent="0.3">
      <c r="A126" s="5" t="s">
        <v>37</v>
      </c>
      <c r="B126" s="5" t="s">
        <v>1490</v>
      </c>
      <c r="C126" s="5" t="s">
        <v>1491</v>
      </c>
      <c r="D126" s="5" t="s">
        <v>1462</v>
      </c>
      <c r="E126" s="5" t="s">
        <v>1463</v>
      </c>
      <c r="F126" s="5" t="s">
        <v>1464</v>
      </c>
      <c r="G126" s="5" t="s">
        <v>1465</v>
      </c>
      <c r="H126" s="5" t="s">
        <v>1476</v>
      </c>
      <c r="I126" s="5" t="s">
        <v>1237</v>
      </c>
      <c r="J126" s="5" t="s">
        <v>1492</v>
      </c>
      <c r="K126" s="5">
        <v>5556616284</v>
      </c>
    </row>
    <row r="127" spans="1:11" s="9" customFormat="1" x14ac:dyDescent="0.3">
      <c r="A127" s="5" t="s">
        <v>37</v>
      </c>
      <c r="B127" s="5" t="s">
        <v>76</v>
      </c>
      <c r="C127" s="5" t="s">
        <v>1493</v>
      </c>
      <c r="D127" s="5" t="s">
        <v>1462</v>
      </c>
      <c r="E127" s="5" t="s">
        <v>1463</v>
      </c>
      <c r="F127" s="5" t="s">
        <v>1464</v>
      </c>
      <c r="G127" s="5" t="s">
        <v>1465</v>
      </c>
      <c r="H127" s="5" t="s">
        <v>1476</v>
      </c>
      <c r="I127" s="5" t="s">
        <v>1494</v>
      </c>
      <c r="J127" s="5" t="s">
        <v>1492</v>
      </c>
      <c r="K127" s="5">
        <v>5558013134</v>
      </c>
    </row>
    <row r="128" spans="1:11" s="9" customFormat="1" x14ac:dyDescent="0.3">
      <c r="A128" s="5" t="s">
        <v>37</v>
      </c>
      <c r="B128" s="5" t="s">
        <v>91</v>
      </c>
      <c r="C128" s="5" t="s">
        <v>1495</v>
      </c>
      <c r="D128" s="5" t="s">
        <v>1487</v>
      </c>
      <c r="E128" s="5" t="s">
        <v>1463</v>
      </c>
      <c r="F128" s="5" t="s">
        <v>1464</v>
      </c>
      <c r="G128" s="5" t="s">
        <v>1465</v>
      </c>
      <c r="H128" s="5" t="s">
        <v>1488</v>
      </c>
      <c r="I128" s="5" t="s">
        <v>1489</v>
      </c>
      <c r="J128" s="5" t="s">
        <v>62</v>
      </c>
      <c r="K128" s="5">
        <v>5555677501</v>
      </c>
    </row>
    <row r="129" spans="1:11" s="9" customFormat="1" x14ac:dyDescent="0.3">
      <c r="A129" s="5" t="s">
        <v>37</v>
      </c>
      <c r="B129" s="5" t="s">
        <v>47</v>
      </c>
      <c r="C129" s="5" t="s">
        <v>1496</v>
      </c>
      <c r="D129" s="5" t="s">
        <v>1487</v>
      </c>
      <c r="E129" s="5" t="s">
        <v>1463</v>
      </c>
      <c r="F129" s="5" t="s">
        <v>1464</v>
      </c>
      <c r="G129" s="5" t="s">
        <v>1465</v>
      </c>
      <c r="H129" s="5" t="s">
        <v>1488</v>
      </c>
      <c r="I129" s="5" t="s">
        <v>1489</v>
      </c>
      <c r="J129" s="5" t="s">
        <v>62</v>
      </c>
      <c r="K129" s="5">
        <v>5552723327</v>
      </c>
    </row>
    <row r="130" spans="1:11" s="9" customFormat="1" x14ac:dyDescent="0.3">
      <c r="A130" s="5" t="s">
        <v>37</v>
      </c>
      <c r="B130" s="5" t="s">
        <v>1497</v>
      </c>
      <c r="C130" s="5" t="s">
        <v>1498</v>
      </c>
      <c r="D130" s="5" t="s">
        <v>1487</v>
      </c>
      <c r="E130" s="5" t="s">
        <v>1463</v>
      </c>
      <c r="F130" s="5" t="s">
        <v>1464</v>
      </c>
      <c r="G130" s="5" t="s">
        <v>1465</v>
      </c>
      <c r="H130" s="5" t="s">
        <v>1488</v>
      </c>
      <c r="I130" s="5" t="s">
        <v>1489</v>
      </c>
      <c r="J130" s="5" t="s">
        <v>62</v>
      </c>
      <c r="K130" s="5">
        <v>5552303781</v>
      </c>
    </row>
    <row r="131" spans="1:11" s="9" customFormat="1" x14ac:dyDescent="0.3">
      <c r="A131" s="5" t="s">
        <v>37</v>
      </c>
      <c r="B131" s="5" t="s">
        <v>28</v>
      </c>
      <c r="C131" s="5" t="s">
        <v>1499</v>
      </c>
      <c r="D131" s="5" t="s">
        <v>1500</v>
      </c>
      <c r="E131" s="5" t="s">
        <v>1463</v>
      </c>
      <c r="F131" s="5" t="s">
        <v>1464</v>
      </c>
      <c r="G131" s="5" t="s">
        <v>1465</v>
      </c>
      <c r="H131" s="5" t="s">
        <v>1501</v>
      </c>
      <c r="I131" s="5" t="s">
        <v>1502</v>
      </c>
      <c r="J131" s="5" t="s">
        <v>1503</v>
      </c>
      <c r="K131" s="5" t="s">
        <v>1504</v>
      </c>
    </row>
    <row r="132" spans="1:11" s="9" customFormat="1" x14ac:dyDescent="0.3">
      <c r="A132" s="5" t="s">
        <v>37</v>
      </c>
      <c r="B132" s="5" t="s">
        <v>28</v>
      </c>
      <c r="C132" s="5" t="s">
        <v>1510</v>
      </c>
      <c r="D132" s="19" t="s">
        <v>1507</v>
      </c>
      <c r="E132" s="5" t="s">
        <v>1463</v>
      </c>
      <c r="F132" s="5" t="s">
        <v>1464</v>
      </c>
      <c r="G132" s="5" t="s">
        <v>1465</v>
      </c>
      <c r="H132" s="5" t="s">
        <v>1508</v>
      </c>
      <c r="I132" s="5" t="s">
        <v>1511</v>
      </c>
      <c r="J132" s="5" t="s">
        <v>1509</v>
      </c>
      <c r="K132" s="5">
        <v>5554929312</v>
      </c>
    </row>
    <row r="133" spans="1:11" s="9" customFormat="1" x14ac:dyDescent="0.3">
      <c r="A133" s="5" t="s">
        <v>37</v>
      </c>
      <c r="B133" s="5" t="s">
        <v>28</v>
      </c>
      <c r="C133" s="5" t="s">
        <v>1512</v>
      </c>
      <c r="D133" s="19" t="s">
        <v>1507</v>
      </c>
      <c r="E133" s="5" t="s">
        <v>1463</v>
      </c>
      <c r="F133" s="5" t="s">
        <v>1464</v>
      </c>
      <c r="G133" s="5" t="s">
        <v>1465</v>
      </c>
      <c r="H133" s="5" t="s">
        <v>1508</v>
      </c>
      <c r="I133" s="5" t="s">
        <v>1511</v>
      </c>
      <c r="J133" s="5" t="s">
        <v>1509</v>
      </c>
      <c r="K133" s="5">
        <v>5554070538</v>
      </c>
    </row>
    <row r="134" spans="1:11" s="9" customFormat="1" x14ac:dyDescent="0.3">
      <c r="A134" s="5" t="s">
        <v>37</v>
      </c>
      <c r="B134" s="5" t="s">
        <v>28</v>
      </c>
      <c r="C134" s="5" t="s">
        <v>1513</v>
      </c>
      <c r="D134" s="19" t="s">
        <v>1507</v>
      </c>
      <c r="E134" s="5" t="s">
        <v>1463</v>
      </c>
      <c r="F134" s="5" t="s">
        <v>1464</v>
      </c>
      <c r="G134" s="5" t="s">
        <v>1465</v>
      </c>
      <c r="H134" s="5" t="s">
        <v>1508</v>
      </c>
      <c r="I134" s="5" t="s">
        <v>1511</v>
      </c>
      <c r="J134" s="5" t="s">
        <v>1509</v>
      </c>
      <c r="K134" s="5">
        <v>5518194891</v>
      </c>
    </row>
    <row r="135" spans="1:11" s="9" customFormat="1" x14ac:dyDescent="0.3">
      <c r="A135" s="5" t="s">
        <v>37</v>
      </c>
      <c r="B135" s="5" t="s">
        <v>28</v>
      </c>
      <c r="C135" s="5" t="s">
        <v>1514</v>
      </c>
      <c r="D135" s="19" t="s">
        <v>1507</v>
      </c>
      <c r="E135" s="5" t="s">
        <v>1463</v>
      </c>
      <c r="F135" s="5" t="s">
        <v>1464</v>
      </c>
      <c r="G135" s="5" t="s">
        <v>1465</v>
      </c>
      <c r="H135" s="5" t="s">
        <v>1508</v>
      </c>
      <c r="I135" s="5" t="s">
        <v>1511</v>
      </c>
      <c r="J135" s="5" t="s">
        <v>1509</v>
      </c>
      <c r="K135" s="5">
        <v>5555014286</v>
      </c>
    </row>
    <row r="136" spans="1:11" s="9" customFormat="1" x14ac:dyDescent="0.3">
      <c r="A136" s="5" t="s">
        <v>37</v>
      </c>
      <c r="B136" s="5" t="s">
        <v>28</v>
      </c>
      <c r="C136" s="5" t="s">
        <v>1515</v>
      </c>
      <c r="D136" s="19" t="s">
        <v>1507</v>
      </c>
      <c r="E136" s="5" t="s">
        <v>1463</v>
      </c>
      <c r="F136" s="5" t="s">
        <v>1464</v>
      </c>
      <c r="G136" s="5" t="s">
        <v>1465</v>
      </c>
      <c r="H136" s="5" t="s">
        <v>1508</v>
      </c>
      <c r="I136" s="5" t="s">
        <v>1511</v>
      </c>
      <c r="J136" s="5" t="s">
        <v>1509</v>
      </c>
      <c r="K136" s="5">
        <v>5535514309</v>
      </c>
    </row>
    <row r="137" spans="1:11" s="9" customFormat="1" x14ac:dyDescent="0.3">
      <c r="A137" s="5" t="s">
        <v>37</v>
      </c>
      <c r="B137" s="5" t="s">
        <v>1516</v>
      </c>
      <c r="C137" s="5" t="s">
        <v>1517</v>
      </c>
      <c r="D137" s="19" t="s">
        <v>1507</v>
      </c>
      <c r="E137" s="5" t="s">
        <v>1463</v>
      </c>
      <c r="F137" s="5" t="s">
        <v>1464</v>
      </c>
      <c r="G137" s="5" t="s">
        <v>1465</v>
      </c>
      <c r="H137" s="5" t="s">
        <v>1508</v>
      </c>
      <c r="I137" s="5" t="s">
        <v>1511</v>
      </c>
      <c r="J137" s="5" t="s">
        <v>1509</v>
      </c>
      <c r="K137" s="5">
        <v>5626162558</v>
      </c>
    </row>
    <row r="138" spans="1:11" s="9" customFormat="1" x14ac:dyDescent="0.3">
      <c r="A138" s="5" t="s">
        <v>37</v>
      </c>
      <c r="B138" s="5" t="s">
        <v>1516</v>
      </c>
      <c r="C138" s="5" t="s">
        <v>1518</v>
      </c>
      <c r="D138" s="19" t="s">
        <v>1507</v>
      </c>
      <c r="E138" s="5" t="s">
        <v>1463</v>
      </c>
      <c r="F138" s="5" t="s">
        <v>1464</v>
      </c>
      <c r="G138" s="5" t="s">
        <v>1465</v>
      </c>
      <c r="H138" s="5" t="s">
        <v>1508</v>
      </c>
      <c r="I138" s="5" t="s">
        <v>1511</v>
      </c>
      <c r="J138" s="5" t="s">
        <v>1509</v>
      </c>
      <c r="K138" s="5">
        <v>5536673753</v>
      </c>
    </row>
    <row r="139" spans="1:11" s="9" customFormat="1" x14ac:dyDescent="0.3">
      <c r="A139" s="5" t="s">
        <v>37</v>
      </c>
      <c r="B139" s="5" t="s">
        <v>1516</v>
      </c>
      <c r="C139" s="5" t="s">
        <v>1519</v>
      </c>
      <c r="D139" s="19" t="s">
        <v>1507</v>
      </c>
      <c r="E139" s="5" t="s">
        <v>1463</v>
      </c>
      <c r="F139" s="5" t="s">
        <v>1464</v>
      </c>
      <c r="G139" s="5" t="s">
        <v>1465</v>
      </c>
      <c r="H139" s="5" t="s">
        <v>1508</v>
      </c>
      <c r="I139" s="5" t="s">
        <v>1511</v>
      </c>
      <c r="J139" s="5" t="s">
        <v>1509</v>
      </c>
      <c r="K139" s="5">
        <v>5559660697</v>
      </c>
    </row>
    <row r="140" spans="1:11" s="9" customFormat="1" x14ac:dyDescent="0.3">
      <c r="A140" s="5" t="s">
        <v>37</v>
      </c>
      <c r="B140" s="5" t="s">
        <v>1516</v>
      </c>
      <c r="C140" s="5" t="s">
        <v>1520</v>
      </c>
      <c r="D140" s="19" t="s">
        <v>1507</v>
      </c>
      <c r="E140" s="5" t="s">
        <v>1463</v>
      </c>
      <c r="F140" s="5" t="s">
        <v>1464</v>
      </c>
      <c r="G140" s="5" t="s">
        <v>1465</v>
      </c>
      <c r="H140" s="5" t="s">
        <v>1508</v>
      </c>
      <c r="I140" s="5" t="s">
        <v>1511</v>
      </c>
      <c r="J140" s="5" t="s">
        <v>1509</v>
      </c>
      <c r="K140" s="5">
        <v>5575796747</v>
      </c>
    </row>
    <row r="141" spans="1:11" s="9" customFormat="1" x14ac:dyDescent="0.3">
      <c r="A141" s="5" t="s">
        <v>37</v>
      </c>
      <c r="B141" s="5" t="s">
        <v>1516</v>
      </c>
      <c r="C141" s="5" t="s">
        <v>1521</v>
      </c>
      <c r="D141" s="19" t="s">
        <v>1507</v>
      </c>
      <c r="E141" s="5" t="s">
        <v>1463</v>
      </c>
      <c r="F141" s="5" t="s">
        <v>1464</v>
      </c>
      <c r="G141" s="5" t="s">
        <v>1465</v>
      </c>
      <c r="H141" s="5" t="s">
        <v>1508</v>
      </c>
      <c r="I141" s="5" t="s">
        <v>1511</v>
      </c>
      <c r="J141" s="5" t="s">
        <v>1509</v>
      </c>
      <c r="K141" s="5">
        <v>5553613971</v>
      </c>
    </row>
    <row r="142" spans="1:11" s="9" customFormat="1" x14ac:dyDescent="0.3">
      <c r="A142" s="5" t="s">
        <v>37</v>
      </c>
      <c r="B142" s="5" t="s">
        <v>1516</v>
      </c>
      <c r="C142" s="5" t="s">
        <v>1522</v>
      </c>
      <c r="D142" s="19" t="s">
        <v>1507</v>
      </c>
      <c r="E142" s="5" t="s">
        <v>1463</v>
      </c>
      <c r="F142" s="5" t="s">
        <v>1464</v>
      </c>
      <c r="G142" s="5" t="s">
        <v>1465</v>
      </c>
      <c r="H142" s="5" t="s">
        <v>1508</v>
      </c>
      <c r="I142" s="5" t="s">
        <v>1511</v>
      </c>
      <c r="J142" s="5" t="s">
        <v>1509</v>
      </c>
      <c r="K142" s="5">
        <v>4442204376</v>
      </c>
    </row>
    <row r="143" spans="1:11" s="9" customFormat="1" x14ac:dyDescent="0.3">
      <c r="A143" s="5" t="s">
        <v>37</v>
      </c>
      <c r="B143" s="5" t="s">
        <v>1516</v>
      </c>
      <c r="C143" s="5" t="s">
        <v>1523</v>
      </c>
      <c r="D143" s="19" t="s">
        <v>1507</v>
      </c>
      <c r="E143" s="5" t="s">
        <v>1463</v>
      </c>
      <c r="F143" s="5" t="s">
        <v>1464</v>
      </c>
      <c r="G143" s="5" t="s">
        <v>1465</v>
      </c>
      <c r="H143" s="5" t="s">
        <v>1508</v>
      </c>
      <c r="I143" s="5" t="s">
        <v>1511</v>
      </c>
      <c r="J143" s="5" t="s">
        <v>1509</v>
      </c>
      <c r="K143" s="5">
        <v>6862167396</v>
      </c>
    </row>
    <row r="144" spans="1:11" s="9" customFormat="1" x14ac:dyDescent="0.3">
      <c r="A144" s="5" t="s">
        <v>37</v>
      </c>
      <c r="B144" s="5" t="s">
        <v>1524</v>
      </c>
      <c r="C144" s="5" t="s">
        <v>1525</v>
      </c>
      <c r="D144" s="19" t="s">
        <v>1507</v>
      </c>
      <c r="E144" s="5" t="s">
        <v>1463</v>
      </c>
      <c r="F144" s="5" t="s">
        <v>1464</v>
      </c>
      <c r="G144" s="5" t="s">
        <v>1465</v>
      </c>
      <c r="H144" s="5" t="s">
        <v>1508</v>
      </c>
      <c r="I144" s="5" t="s">
        <v>1511</v>
      </c>
      <c r="J144" s="5" t="s">
        <v>1509</v>
      </c>
      <c r="K144" s="5">
        <v>5544780735</v>
      </c>
    </row>
    <row r="145" spans="1:11" s="9" customFormat="1" x14ac:dyDescent="0.3">
      <c r="A145" s="5" t="s">
        <v>37</v>
      </c>
      <c r="B145" s="5" t="s">
        <v>1524</v>
      </c>
      <c r="C145" s="5" t="s">
        <v>1526</v>
      </c>
      <c r="D145" s="19" t="s">
        <v>1507</v>
      </c>
      <c r="E145" s="5" t="s">
        <v>1463</v>
      </c>
      <c r="F145" s="5" t="s">
        <v>1464</v>
      </c>
      <c r="G145" s="5" t="s">
        <v>1465</v>
      </c>
      <c r="H145" s="5" t="s">
        <v>1508</v>
      </c>
      <c r="I145" s="5" t="s">
        <v>1511</v>
      </c>
      <c r="J145" s="5" t="s">
        <v>1509</v>
      </c>
      <c r="K145" s="5">
        <v>5534009775</v>
      </c>
    </row>
    <row r="146" spans="1:11" s="9" customFormat="1" x14ac:dyDescent="0.3">
      <c r="A146" s="5" t="s">
        <v>37</v>
      </c>
      <c r="B146" s="5" t="s">
        <v>1524</v>
      </c>
      <c r="C146" s="5" t="s">
        <v>1527</v>
      </c>
      <c r="D146" s="19" t="s">
        <v>1507</v>
      </c>
      <c r="E146" s="5" t="s">
        <v>1463</v>
      </c>
      <c r="F146" s="5" t="s">
        <v>1464</v>
      </c>
      <c r="G146" s="5" t="s">
        <v>1465</v>
      </c>
      <c r="H146" s="5" t="s">
        <v>1508</v>
      </c>
      <c r="I146" s="5" t="s">
        <v>1511</v>
      </c>
      <c r="J146" s="5" t="s">
        <v>1509</v>
      </c>
      <c r="K146" s="5">
        <v>5618864027</v>
      </c>
    </row>
    <row r="147" spans="1:11" s="9" customFormat="1" x14ac:dyDescent="0.3">
      <c r="A147" s="5" t="s">
        <v>37</v>
      </c>
      <c r="B147" s="5" t="s">
        <v>1524</v>
      </c>
      <c r="C147" s="5" t="s">
        <v>1528</v>
      </c>
      <c r="D147" s="19" t="s">
        <v>1507</v>
      </c>
      <c r="E147" s="5" t="s">
        <v>1463</v>
      </c>
      <c r="F147" s="5" t="s">
        <v>1464</v>
      </c>
      <c r="G147" s="5" t="s">
        <v>1465</v>
      </c>
      <c r="H147" s="5" t="s">
        <v>1508</v>
      </c>
      <c r="I147" s="5" t="s">
        <v>1511</v>
      </c>
      <c r="J147" s="5" t="s">
        <v>1509</v>
      </c>
      <c r="K147" s="5">
        <v>2294220255</v>
      </c>
    </row>
    <row r="148" spans="1:11" s="9" customFormat="1" x14ac:dyDescent="0.3">
      <c r="A148" s="5" t="s">
        <v>37</v>
      </c>
      <c r="B148" s="5" t="s">
        <v>350</v>
      </c>
      <c r="C148" s="5" t="s">
        <v>1529</v>
      </c>
      <c r="D148" s="19" t="s">
        <v>1507</v>
      </c>
      <c r="E148" s="5" t="s">
        <v>1463</v>
      </c>
      <c r="F148" s="5" t="s">
        <v>1464</v>
      </c>
      <c r="G148" s="5" t="s">
        <v>1465</v>
      </c>
      <c r="H148" s="5" t="s">
        <v>1508</v>
      </c>
      <c r="I148" s="5" t="s">
        <v>1511</v>
      </c>
      <c r="J148" s="5" t="s">
        <v>1509</v>
      </c>
      <c r="K148" s="5">
        <v>5586767738</v>
      </c>
    </row>
    <row r="149" spans="1:11" s="9" customFormat="1" x14ac:dyDescent="0.3">
      <c r="A149" s="5" t="s">
        <v>37</v>
      </c>
      <c r="B149" s="5" t="s">
        <v>47</v>
      </c>
      <c r="C149" s="5" t="s">
        <v>1530</v>
      </c>
      <c r="D149" s="19" t="s">
        <v>1507</v>
      </c>
      <c r="E149" s="5" t="s">
        <v>1463</v>
      </c>
      <c r="F149" s="5" t="s">
        <v>1464</v>
      </c>
      <c r="G149" s="5" t="s">
        <v>1465</v>
      </c>
      <c r="H149" s="5" t="s">
        <v>1508</v>
      </c>
      <c r="I149" s="5" t="s">
        <v>1511</v>
      </c>
      <c r="J149" s="5" t="s">
        <v>1509</v>
      </c>
      <c r="K149" s="5">
        <v>5554142526</v>
      </c>
    </row>
    <row r="150" spans="1:11" s="9" customFormat="1" x14ac:dyDescent="0.3">
      <c r="A150" s="5" t="s">
        <v>37</v>
      </c>
      <c r="B150" s="5" t="s">
        <v>47</v>
      </c>
      <c r="C150" s="5" t="s">
        <v>1531</v>
      </c>
      <c r="D150" s="19" t="s">
        <v>1507</v>
      </c>
      <c r="E150" s="5" t="s">
        <v>1463</v>
      </c>
      <c r="F150" s="5" t="s">
        <v>1464</v>
      </c>
      <c r="G150" s="5" t="s">
        <v>1465</v>
      </c>
      <c r="H150" s="5" t="s">
        <v>1508</v>
      </c>
      <c r="I150" s="5" t="s">
        <v>1511</v>
      </c>
      <c r="J150" s="5" t="s">
        <v>1509</v>
      </c>
      <c r="K150" s="5">
        <v>5540884950</v>
      </c>
    </row>
    <row r="151" spans="1:11" s="9" customFormat="1" x14ac:dyDescent="0.3">
      <c r="A151" s="5" t="s">
        <v>37</v>
      </c>
      <c r="B151" s="5" t="s">
        <v>91</v>
      </c>
      <c r="C151" s="5" t="s">
        <v>1532</v>
      </c>
      <c r="D151" s="19" t="s">
        <v>1507</v>
      </c>
      <c r="E151" s="5" t="s">
        <v>1463</v>
      </c>
      <c r="F151" s="5" t="s">
        <v>1464</v>
      </c>
      <c r="G151" s="5" t="s">
        <v>1465</v>
      </c>
      <c r="H151" s="5" t="s">
        <v>1508</v>
      </c>
      <c r="I151" s="5" t="s">
        <v>1511</v>
      </c>
      <c r="J151" s="5" t="s">
        <v>1509</v>
      </c>
      <c r="K151" s="5">
        <v>5535669173</v>
      </c>
    </row>
    <row r="152" spans="1:11" s="9" customFormat="1" x14ac:dyDescent="0.3">
      <c r="A152" s="5" t="s">
        <v>37</v>
      </c>
      <c r="B152" s="5" t="s">
        <v>1533</v>
      </c>
      <c r="C152" s="5" t="s">
        <v>1534</v>
      </c>
      <c r="D152" s="19" t="s">
        <v>1507</v>
      </c>
      <c r="E152" s="5" t="s">
        <v>1463</v>
      </c>
      <c r="F152" s="5" t="s">
        <v>1464</v>
      </c>
      <c r="G152" s="5" t="s">
        <v>1465</v>
      </c>
      <c r="H152" s="5" t="s">
        <v>1508</v>
      </c>
      <c r="I152" s="5" t="s">
        <v>1511</v>
      </c>
      <c r="J152" s="5" t="s">
        <v>1509</v>
      </c>
      <c r="K152" s="5">
        <v>5536419613</v>
      </c>
    </row>
    <row r="153" spans="1:11" s="9" customFormat="1" x14ac:dyDescent="0.3">
      <c r="A153" s="5" t="s">
        <v>37</v>
      </c>
      <c r="B153" s="5" t="s">
        <v>1553</v>
      </c>
      <c r="C153" s="5" t="s">
        <v>1554</v>
      </c>
      <c r="D153" s="19" t="s">
        <v>1555</v>
      </c>
      <c r="E153" s="5" t="s">
        <v>1463</v>
      </c>
      <c r="F153" s="5" t="s">
        <v>1464</v>
      </c>
      <c r="G153" s="14" t="s">
        <v>1056</v>
      </c>
      <c r="H153" s="5" t="s">
        <v>1556</v>
      </c>
      <c r="I153" s="5">
        <v>601</v>
      </c>
      <c r="J153" s="5" t="s">
        <v>1557</v>
      </c>
      <c r="K153" s="5" t="s">
        <v>1558</v>
      </c>
    </row>
    <row r="154" spans="1:11" s="9" customFormat="1" x14ac:dyDescent="0.3">
      <c r="A154" s="5" t="s">
        <v>37</v>
      </c>
      <c r="B154" s="5" t="s">
        <v>28</v>
      </c>
      <c r="C154" s="5" t="s">
        <v>1559</v>
      </c>
      <c r="D154" s="5" t="s">
        <v>1560</v>
      </c>
      <c r="E154" s="5" t="s">
        <v>1463</v>
      </c>
      <c r="F154" s="5" t="s">
        <v>1464</v>
      </c>
      <c r="G154" s="14" t="s">
        <v>1056</v>
      </c>
      <c r="H154" s="5" t="s">
        <v>1561</v>
      </c>
      <c r="I154" s="5">
        <v>67</v>
      </c>
      <c r="J154" s="5" t="s">
        <v>1005</v>
      </c>
      <c r="K154" s="5">
        <v>5555842271</v>
      </c>
    </row>
    <row r="155" spans="1:11" s="9" customFormat="1" x14ac:dyDescent="0.3">
      <c r="A155" s="5" t="s">
        <v>37</v>
      </c>
      <c r="B155" s="5" t="s">
        <v>76</v>
      </c>
      <c r="C155" s="5" t="s">
        <v>1562</v>
      </c>
      <c r="D155" s="5" t="s">
        <v>1560</v>
      </c>
      <c r="E155" s="5" t="s">
        <v>1463</v>
      </c>
      <c r="F155" s="5" t="s">
        <v>1464</v>
      </c>
      <c r="G155" s="14" t="s">
        <v>1056</v>
      </c>
      <c r="H155" s="5" t="s">
        <v>1563</v>
      </c>
      <c r="I155" s="5">
        <v>67</v>
      </c>
      <c r="J155" s="5" t="s">
        <v>1005</v>
      </c>
      <c r="K155" s="5">
        <v>5556117709</v>
      </c>
    </row>
    <row r="156" spans="1:11" s="9" customFormat="1" x14ac:dyDescent="0.3">
      <c r="A156" s="5" t="s">
        <v>37</v>
      </c>
      <c r="B156" s="5" t="s">
        <v>76</v>
      </c>
      <c r="C156" s="5" t="s">
        <v>1564</v>
      </c>
      <c r="D156" s="5" t="s">
        <v>1560</v>
      </c>
      <c r="E156" s="5" t="s">
        <v>1463</v>
      </c>
      <c r="F156" s="5" t="s">
        <v>1464</v>
      </c>
      <c r="G156" s="14" t="s">
        <v>1056</v>
      </c>
      <c r="H156" s="5" t="s">
        <v>1563</v>
      </c>
      <c r="I156" s="5">
        <v>67</v>
      </c>
      <c r="J156" s="5" t="s">
        <v>1005</v>
      </c>
      <c r="K156" s="5">
        <v>5556117709</v>
      </c>
    </row>
    <row r="157" spans="1:11" s="9" customFormat="1" x14ac:dyDescent="0.3">
      <c r="A157" s="5" t="s">
        <v>37</v>
      </c>
      <c r="B157" s="5" t="s">
        <v>49</v>
      </c>
      <c r="C157" s="5" t="s">
        <v>1565</v>
      </c>
      <c r="D157" s="5" t="s">
        <v>1560</v>
      </c>
      <c r="E157" s="5" t="s">
        <v>1463</v>
      </c>
      <c r="F157" s="5" t="s">
        <v>1464</v>
      </c>
      <c r="G157" s="14" t="s">
        <v>1056</v>
      </c>
      <c r="H157" s="5" t="s">
        <v>1561</v>
      </c>
      <c r="I157" s="5">
        <v>67</v>
      </c>
      <c r="J157" s="5" t="s">
        <v>1005</v>
      </c>
      <c r="K157" s="5">
        <v>5547704870</v>
      </c>
    </row>
    <row r="158" spans="1:11" s="9" customFormat="1" x14ac:dyDescent="0.3">
      <c r="A158" s="5" t="s">
        <v>37</v>
      </c>
      <c r="B158" s="5" t="s">
        <v>40</v>
      </c>
      <c r="C158" s="5" t="s">
        <v>1566</v>
      </c>
      <c r="D158" s="5" t="s">
        <v>1560</v>
      </c>
      <c r="E158" s="5" t="s">
        <v>1463</v>
      </c>
      <c r="F158" s="5" t="s">
        <v>1464</v>
      </c>
      <c r="G158" s="14" t="s">
        <v>1056</v>
      </c>
      <c r="H158" s="5" t="s">
        <v>1561</v>
      </c>
      <c r="I158" s="5">
        <v>67</v>
      </c>
      <c r="J158" s="5" t="s">
        <v>1005</v>
      </c>
      <c r="K158" s="5" t="s">
        <v>1567</v>
      </c>
    </row>
    <row r="159" spans="1:11" s="9" customFormat="1" x14ac:dyDescent="0.3">
      <c r="A159" s="5" t="s">
        <v>37</v>
      </c>
      <c r="B159" s="5" t="s">
        <v>1568</v>
      </c>
      <c r="C159" s="5" t="s">
        <v>1569</v>
      </c>
      <c r="D159" s="5" t="s">
        <v>1560</v>
      </c>
      <c r="E159" s="5" t="s">
        <v>1463</v>
      </c>
      <c r="F159" s="5" t="s">
        <v>1464</v>
      </c>
      <c r="G159" s="14" t="s">
        <v>1056</v>
      </c>
      <c r="H159" s="5" t="s">
        <v>1563</v>
      </c>
      <c r="I159" s="5">
        <v>67</v>
      </c>
      <c r="J159" s="5" t="s">
        <v>1005</v>
      </c>
      <c r="K159" s="5">
        <v>5546170477</v>
      </c>
    </row>
    <row r="160" spans="1:11" s="9" customFormat="1" x14ac:dyDescent="0.3">
      <c r="A160" s="5" t="s">
        <v>37</v>
      </c>
      <c r="B160" s="5" t="s">
        <v>1225</v>
      </c>
      <c r="C160" s="5" t="s">
        <v>1570</v>
      </c>
      <c r="D160" s="5" t="s">
        <v>1560</v>
      </c>
      <c r="E160" s="5" t="s">
        <v>1463</v>
      </c>
      <c r="F160" s="5" t="s">
        <v>1464</v>
      </c>
      <c r="G160" s="14" t="s">
        <v>1056</v>
      </c>
      <c r="H160" s="5" t="s">
        <v>1563</v>
      </c>
      <c r="I160" s="5">
        <v>67</v>
      </c>
      <c r="J160" s="5" t="s">
        <v>1005</v>
      </c>
      <c r="K160" s="5">
        <v>5547704870</v>
      </c>
    </row>
    <row r="161" spans="1:11" s="9" customFormat="1" x14ac:dyDescent="0.3">
      <c r="A161" s="5" t="s">
        <v>37</v>
      </c>
      <c r="B161" s="5" t="s">
        <v>40</v>
      </c>
      <c r="C161" s="5" t="s">
        <v>1571</v>
      </c>
      <c r="D161" s="5" t="s">
        <v>1572</v>
      </c>
      <c r="E161" s="5" t="s">
        <v>1463</v>
      </c>
      <c r="F161" s="5" t="s">
        <v>1464</v>
      </c>
      <c r="G161" s="14" t="s">
        <v>1056</v>
      </c>
      <c r="H161" s="5" t="s">
        <v>1573</v>
      </c>
      <c r="I161" s="5" t="s">
        <v>1574</v>
      </c>
      <c r="J161" s="5" t="s">
        <v>1575</v>
      </c>
      <c r="K161" s="5">
        <v>6563376274</v>
      </c>
    </row>
    <row r="162" spans="1:11" s="9" customFormat="1" x14ac:dyDescent="0.3">
      <c r="A162" s="5" t="s">
        <v>37</v>
      </c>
      <c r="B162" s="5" t="s">
        <v>1576</v>
      </c>
      <c r="C162" s="5" t="s">
        <v>1577</v>
      </c>
      <c r="D162" s="5" t="s">
        <v>1560</v>
      </c>
      <c r="E162" s="5" t="s">
        <v>1463</v>
      </c>
      <c r="F162" s="5" t="s">
        <v>1464</v>
      </c>
      <c r="G162" s="14" t="s">
        <v>1056</v>
      </c>
      <c r="H162" s="5" t="s">
        <v>1563</v>
      </c>
      <c r="I162" s="5">
        <v>67</v>
      </c>
      <c r="J162" s="5" t="s">
        <v>1005</v>
      </c>
      <c r="K162" s="5">
        <v>5546170477</v>
      </c>
    </row>
    <row r="163" spans="1:11" s="9" customFormat="1" x14ac:dyDescent="0.3">
      <c r="A163" s="14" t="s">
        <v>37</v>
      </c>
      <c r="B163" s="5" t="s">
        <v>1578</v>
      </c>
      <c r="C163" s="20" t="s">
        <v>1579</v>
      </c>
      <c r="D163" s="19" t="s">
        <v>1555</v>
      </c>
      <c r="E163" s="20" t="s">
        <v>1463</v>
      </c>
      <c r="F163" s="20" t="s">
        <v>1464</v>
      </c>
      <c r="G163" s="14" t="s">
        <v>1056</v>
      </c>
      <c r="H163" s="5" t="s">
        <v>1556</v>
      </c>
      <c r="I163" s="5">
        <v>601</v>
      </c>
      <c r="J163" s="20" t="s">
        <v>1557</v>
      </c>
      <c r="K163" s="20">
        <v>5545760994</v>
      </c>
    </row>
    <row r="164" spans="1:11" s="9" customFormat="1" x14ac:dyDescent="0.3">
      <c r="A164" s="14" t="s">
        <v>37</v>
      </c>
      <c r="B164" s="20" t="s">
        <v>1580</v>
      </c>
      <c r="C164" s="20" t="s">
        <v>1581</v>
      </c>
      <c r="D164" s="19" t="s">
        <v>1555</v>
      </c>
      <c r="E164" s="20" t="s">
        <v>1463</v>
      </c>
      <c r="F164" s="20" t="s">
        <v>1464</v>
      </c>
      <c r="G164" s="14" t="s">
        <v>1056</v>
      </c>
      <c r="H164" s="5" t="s">
        <v>1582</v>
      </c>
      <c r="I164" s="5" t="s">
        <v>1583</v>
      </c>
      <c r="J164" s="20" t="s">
        <v>1557</v>
      </c>
      <c r="K164" s="20">
        <v>5511067544</v>
      </c>
    </row>
    <row r="165" spans="1:11" s="9" customFormat="1" x14ac:dyDescent="0.3">
      <c r="A165" s="5" t="s">
        <v>37</v>
      </c>
      <c r="B165" s="5" t="s">
        <v>1220</v>
      </c>
      <c r="C165" s="5" t="s">
        <v>1584</v>
      </c>
      <c r="D165" s="19" t="s">
        <v>1555</v>
      </c>
      <c r="E165" s="5" t="s">
        <v>1463</v>
      </c>
      <c r="F165" s="5" t="s">
        <v>1464</v>
      </c>
      <c r="G165" s="14" t="s">
        <v>1056</v>
      </c>
      <c r="H165" s="5" t="s">
        <v>1556</v>
      </c>
      <c r="I165" s="5">
        <v>601</v>
      </c>
      <c r="J165" s="5" t="s">
        <v>1557</v>
      </c>
      <c r="K165" s="5" t="s">
        <v>1585</v>
      </c>
    </row>
    <row r="166" spans="1:11" s="9" customFormat="1" x14ac:dyDescent="0.3">
      <c r="A166" s="5" t="s">
        <v>37</v>
      </c>
      <c r="B166" s="5" t="s">
        <v>1225</v>
      </c>
      <c r="C166" s="5" t="s">
        <v>1586</v>
      </c>
      <c r="D166" s="19" t="s">
        <v>1555</v>
      </c>
      <c r="E166" s="5" t="s">
        <v>1463</v>
      </c>
      <c r="F166" s="5" t="s">
        <v>1464</v>
      </c>
      <c r="G166" s="14" t="s">
        <v>1056</v>
      </c>
      <c r="H166" s="5" t="s">
        <v>1556</v>
      </c>
      <c r="I166" s="5">
        <v>601</v>
      </c>
      <c r="J166" s="5" t="s">
        <v>1557</v>
      </c>
      <c r="K166" s="5" t="s">
        <v>1587</v>
      </c>
    </row>
    <row r="167" spans="1:11" s="9" customFormat="1" x14ac:dyDescent="0.3">
      <c r="A167" s="5" t="s">
        <v>37</v>
      </c>
      <c r="B167" s="5" t="s">
        <v>1225</v>
      </c>
      <c r="C167" s="5" t="s">
        <v>1588</v>
      </c>
      <c r="D167" s="19" t="s">
        <v>1555</v>
      </c>
      <c r="E167" s="5" t="s">
        <v>1463</v>
      </c>
      <c r="F167" s="5" t="s">
        <v>1464</v>
      </c>
      <c r="G167" s="14" t="s">
        <v>1056</v>
      </c>
      <c r="H167" s="5" t="s">
        <v>1556</v>
      </c>
      <c r="I167" s="5">
        <v>601</v>
      </c>
      <c r="J167" s="5" t="s">
        <v>1557</v>
      </c>
      <c r="K167" s="5" t="s">
        <v>1589</v>
      </c>
    </row>
    <row r="168" spans="1:11" s="9" customFormat="1" x14ac:dyDescent="0.3">
      <c r="A168" s="5" t="s">
        <v>37</v>
      </c>
      <c r="B168" s="5" t="s">
        <v>1590</v>
      </c>
      <c r="C168" s="5" t="s">
        <v>1591</v>
      </c>
      <c r="D168" s="19" t="s">
        <v>1555</v>
      </c>
      <c r="E168" s="5" t="s">
        <v>1463</v>
      </c>
      <c r="F168" s="5" t="s">
        <v>1464</v>
      </c>
      <c r="G168" s="14" t="s">
        <v>1056</v>
      </c>
      <c r="H168" s="5" t="s">
        <v>1556</v>
      </c>
      <c r="I168" s="5">
        <v>601</v>
      </c>
      <c r="J168" s="5" t="s">
        <v>1557</v>
      </c>
      <c r="K168" s="5" t="s">
        <v>1587</v>
      </c>
    </row>
    <row r="169" spans="1:11" s="9" customFormat="1" x14ac:dyDescent="0.3">
      <c r="A169" s="5" t="s">
        <v>37</v>
      </c>
      <c r="B169" s="5" t="s">
        <v>1592</v>
      </c>
      <c r="C169" s="5" t="s">
        <v>1593</v>
      </c>
      <c r="D169" s="19" t="s">
        <v>1555</v>
      </c>
      <c r="E169" s="5" t="s">
        <v>1463</v>
      </c>
      <c r="F169" s="5" t="s">
        <v>1464</v>
      </c>
      <c r="G169" s="14" t="s">
        <v>1056</v>
      </c>
      <c r="H169" s="5" t="s">
        <v>1556</v>
      </c>
      <c r="I169" s="5">
        <v>601</v>
      </c>
      <c r="J169" s="5" t="s">
        <v>1557</v>
      </c>
      <c r="K169" s="5" t="s">
        <v>1594</v>
      </c>
    </row>
    <row r="170" spans="1:11" s="9" customFormat="1" x14ac:dyDescent="0.3">
      <c r="A170" s="5" t="s">
        <v>37</v>
      </c>
      <c r="B170" s="5" t="s">
        <v>1595</v>
      </c>
      <c r="C170" s="5" t="s">
        <v>1596</v>
      </c>
      <c r="D170" s="19" t="s">
        <v>1555</v>
      </c>
      <c r="E170" s="5" t="s">
        <v>1463</v>
      </c>
      <c r="F170" s="5" t="s">
        <v>1464</v>
      </c>
      <c r="G170" s="14" t="s">
        <v>1056</v>
      </c>
      <c r="H170" s="5" t="s">
        <v>1556</v>
      </c>
      <c r="I170" s="5">
        <v>601</v>
      </c>
      <c r="J170" s="5" t="s">
        <v>1557</v>
      </c>
      <c r="K170" s="5" t="s">
        <v>1597</v>
      </c>
    </row>
    <row r="171" spans="1:11" s="9" customFormat="1" x14ac:dyDescent="0.3">
      <c r="A171" s="5" t="s">
        <v>37</v>
      </c>
      <c r="B171" s="5" t="s">
        <v>47</v>
      </c>
      <c r="C171" s="5" t="s">
        <v>1598</v>
      </c>
      <c r="D171" s="19" t="s">
        <v>1555</v>
      </c>
      <c r="E171" s="5" t="s">
        <v>1463</v>
      </c>
      <c r="F171" s="5" t="s">
        <v>1464</v>
      </c>
      <c r="G171" s="14" t="s">
        <v>1056</v>
      </c>
      <c r="H171" s="5" t="s">
        <v>1556</v>
      </c>
      <c r="I171" s="5">
        <v>601</v>
      </c>
      <c r="J171" s="5" t="s">
        <v>1557</v>
      </c>
      <c r="K171" s="5" t="s">
        <v>1599</v>
      </c>
    </row>
    <row r="172" spans="1:11" s="9" customFormat="1" x14ac:dyDescent="0.3">
      <c r="A172" s="5" t="s">
        <v>37</v>
      </c>
      <c r="B172" s="5" t="s">
        <v>47</v>
      </c>
      <c r="C172" s="5" t="s">
        <v>1600</v>
      </c>
      <c r="D172" s="19" t="s">
        <v>1555</v>
      </c>
      <c r="E172" s="5" t="s">
        <v>1463</v>
      </c>
      <c r="F172" s="5" t="s">
        <v>1464</v>
      </c>
      <c r="G172" s="14" t="s">
        <v>1056</v>
      </c>
      <c r="H172" s="5" t="s">
        <v>1556</v>
      </c>
      <c r="I172" s="5">
        <v>601</v>
      </c>
      <c r="J172" s="5" t="s">
        <v>1557</v>
      </c>
      <c r="K172" s="5" t="s">
        <v>1601</v>
      </c>
    </row>
    <row r="173" spans="1:11" s="9" customFormat="1" x14ac:dyDescent="0.3">
      <c r="A173" s="5" t="s">
        <v>37</v>
      </c>
      <c r="B173" s="5" t="s">
        <v>1533</v>
      </c>
      <c r="C173" s="5" t="s">
        <v>1602</v>
      </c>
      <c r="D173" s="19" t="s">
        <v>1555</v>
      </c>
      <c r="E173" s="5" t="s">
        <v>1463</v>
      </c>
      <c r="F173" s="5" t="s">
        <v>1464</v>
      </c>
      <c r="G173" s="14" t="s">
        <v>1056</v>
      </c>
      <c r="H173" s="5" t="s">
        <v>1556</v>
      </c>
      <c r="I173" s="5">
        <v>601</v>
      </c>
      <c r="J173" s="5" t="s">
        <v>1557</v>
      </c>
      <c r="K173" s="5" t="s">
        <v>1603</v>
      </c>
    </row>
    <row r="174" spans="1:11" s="9" customFormat="1" x14ac:dyDescent="0.3">
      <c r="A174" s="5" t="s">
        <v>37</v>
      </c>
      <c r="B174" s="5" t="s">
        <v>1533</v>
      </c>
      <c r="C174" s="5" t="s">
        <v>1604</v>
      </c>
      <c r="D174" s="19" t="s">
        <v>1555</v>
      </c>
      <c r="E174" s="5" t="s">
        <v>1463</v>
      </c>
      <c r="F174" s="5" t="s">
        <v>1464</v>
      </c>
      <c r="G174" s="14" t="s">
        <v>1056</v>
      </c>
      <c r="H174" s="5" t="s">
        <v>1556</v>
      </c>
      <c r="I174" s="5">
        <v>601</v>
      </c>
      <c r="J174" s="5" t="s">
        <v>1557</v>
      </c>
      <c r="K174" s="5" t="s">
        <v>1605</v>
      </c>
    </row>
    <row r="175" spans="1:11" s="9" customFormat="1" x14ac:dyDescent="0.3">
      <c r="A175" s="5" t="s">
        <v>37</v>
      </c>
      <c r="B175" s="5" t="s">
        <v>1533</v>
      </c>
      <c r="C175" s="5" t="s">
        <v>1606</v>
      </c>
      <c r="D175" s="19" t="s">
        <v>1555</v>
      </c>
      <c r="E175" s="5" t="s">
        <v>1463</v>
      </c>
      <c r="F175" s="5" t="s">
        <v>1464</v>
      </c>
      <c r="G175" s="14" t="s">
        <v>1056</v>
      </c>
      <c r="H175" s="5" t="s">
        <v>1556</v>
      </c>
      <c r="I175" s="5">
        <v>601</v>
      </c>
      <c r="J175" s="5" t="s">
        <v>1557</v>
      </c>
      <c r="K175" s="5" t="s">
        <v>1607</v>
      </c>
    </row>
    <row r="176" spans="1:11" s="9" customFormat="1" x14ac:dyDescent="0.3">
      <c r="A176" s="5" t="s">
        <v>37</v>
      </c>
      <c r="B176" s="5" t="s">
        <v>1576</v>
      </c>
      <c r="C176" s="5" t="s">
        <v>1608</v>
      </c>
      <c r="D176" s="19" t="s">
        <v>1555</v>
      </c>
      <c r="E176" s="5" t="s">
        <v>1463</v>
      </c>
      <c r="F176" s="5" t="s">
        <v>1464</v>
      </c>
      <c r="G176" s="14" t="s">
        <v>1056</v>
      </c>
      <c r="H176" s="5" t="s">
        <v>1556</v>
      </c>
      <c r="I176" s="5">
        <v>601</v>
      </c>
      <c r="J176" s="5" t="s">
        <v>1557</v>
      </c>
      <c r="K176" s="5" t="s">
        <v>1609</v>
      </c>
    </row>
    <row r="177" spans="1:11" s="9" customFormat="1" x14ac:dyDescent="0.3">
      <c r="A177" s="5" t="s">
        <v>37</v>
      </c>
      <c r="B177" s="5" t="s">
        <v>1610</v>
      </c>
      <c r="C177" s="5" t="s">
        <v>1611</v>
      </c>
      <c r="D177" s="19" t="s">
        <v>1555</v>
      </c>
      <c r="E177" s="5" t="s">
        <v>1463</v>
      </c>
      <c r="F177" s="5" t="s">
        <v>1464</v>
      </c>
      <c r="G177" s="14" t="s">
        <v>1056</v>
      </c>
      <c r="H177" s="5" t="s">
        <v>1556</v>
      </c>
      <c r="I177" s="5">
        <v>601</v>
      </c>
      <c r="J177" s="5" t="s">
        <v>1557</v>
      </c>
      <c r="K177" s="5" t="s">
        <v>1609</v>
      </c>
    </row>
    <row r="178" spans="1:11" s="9" customFormat="1" x14ac:dyDescent="0.3">
      <c r="A178" s="5" t="s">
        <v>37</v>
      </c>
      <c r="B178" s="5" t="s">
        <v>1612</v>
      </c>
      <c r="C178" s="5" t="s">
        <v>1613</v>
      </c>
      <c r="D178" s="19" t="s">
        <v>1555</v>
      </c>
      <c r="E178" s="5" t="s">
        <v>1463</v>
      </c>
      <c r="F178" s="5" t="s">
        <v>1464</v>
      </c>
      <c r="G178" s="14" t="s">
        <v>1056</v>
      </c>
      <c r="H178" s="5" t="s">
        <v>1556</v>
      </c>
      <c r="I178" s="5">
        <v>601</v>
      </c>
      <c r="J178" s="5" t="s">
        <v>1557</v>
      </c>
      <c r="K178" s="5" t="s">
        <v>1614</v>
      </c>
    </row>
    <row r="179" spans="1:11" s="9" customFormat="1" x14ac:dyDescent="0.3">
      <c r="A179" s="5" t="s">
        <v>37</v>
      </c>
      <c r="B179" s="5" t="s">
        <v>1615</v>
      </c>
      <c r="C179" s="5" t="s">
        <v>1616</v>
      </c>
      <c r="D179" s="19" t="s">
        <v>1555</v>
      </c>
      <c r="E179" s="5" t="s">
        <v>1463</v>
      </c>
      <c r="F179" s="5" t="s">
        <v>1464</v>
      </c>
      <c r="G179" s="14" t="s">
        <v>1056</v>
      </c>
      <c r="H179" s="5" t="s">
        <v>1556</v>
      </c>
      <c r="I179" s="5">
        <v>601</v>
      </c>
      <c r="J179" s="5" t="s">
        <v>1557</v>
      </c>
      <c r="K179" s="5" t="s">
        <v>1617</v>
      </c>
    </row>
    <row r="180" spans="1:11" s="9" customFormat="1" x14ac:dyDescent="0.3">
      <c r="A180" s="5" t="s">
        <v>37</v>
      </c>
      <c r="B180" s="5" t="s">
        <v>1618</v>
      </c>
      <c r="C180" s="5" t="s">
        <v>1619</v>
      </c>
      <c r="D180" s="19" t="s">
        <v>1555</v>
      </c>
      <c r="E180" s="5" t="s">
        <v>1463</v>
      </c>
      <c r="F180" s="5" t="s">
        <v>1464</v>
      </c>
      <c r="G180" s="14" t="s">
        <v>1056</v>
      </c>
      <c r="H180" s="5" t="s">
        <v>1556</v>
      </c>
      <c r="I180" s="5">
        <v>601</v>
      </c>
      <c r="J180" s="5" t="s">
        <v>1557</v>
      </c>
      <c r="K180" s="5" t="s">
        <v>1620</v>
      </c>
    </row>
    <row r="181" spans="1:11" s="9" customFormat="1" x14ac:dyDescent="0.3">
      <c r="A181" s="5" t="s">
        <v>37</v>
      </c>
      <c r="B181" s="5" t="s">
        <v>1618</v>
      </c>
      <c r="C181" s="5" t="s">
        <v>1621</v>
      </c>
      <c r="D181" s="19" t="s">
        <v>1555</v>
      </c>
      <c r="E181" s="5" t="s">
        <v>1463</v>
      </c>
      <c r="F181" s="5" t="s">
        <v>1464</v>
      </c>
      <c r="G181" s="14" t="s">
        <v>1056</v>
      </c>
      <c r="H181" s="5" t="s">
        <v>1556</v>
      </c>
      <c r="I181" s="5">
        <v>601</v>
      </c>
      <c r="J181" s="5" t="s">
        <v>1557</v>
      </c>
      <c r="K181" s="5" t="s">
        <v>1622</v>
      </c>
    </row>
    <row r="182" spans="1:11" s="9" customFormat="1" x14ac:dyDescent="0.3">
      <c r="A182" s="5" t="s">
        <v>37</v>
      </c>
      <c r="B182" s="5" t="s">
        <v>1623</v>
      </c>
      <c r="C182" s="5" t="s">
        <v>1624</v>
      </c>
      <c r="D182" s="19" t="s">
        <v>1555</v>
      </c>
      <c r="E182" s="5" t="s">
        <v>1463</v>
      </c>
      <c r="F182" s="5" t="s">
        <v>1464</v>
      </c>
      <c r="G182" s="14" t="s">
        <v>1056</v>
      </c>
      <c r="H182" s="5" t="s">
        <v>1556</v>
      </c>
      <c r="I182" s="5">
        <v>601</v>
      </c>
      <c r="J182" s="5" t="s">
        <v>1557</v>
      </c>
      <c r="K182" s="5" t="s">
        <v>1625</v>
      </c>
    </row>
    <row r="183" spans="1:11" s="9" customFormat="1" x14ac:dyDescent="0.3">
      <c r="A183" s="5" t="s">
        <v>37</v>
      </c>
      <c r="B183" s="5" t="s">
        <v>1623</v>
      </c>
      <c r="C183" s="5" t="s">
        <v>1626</v>
      </c>
      <c r="D183" s="19" t="s">
        <v>1555</v>
      </c>
      <c r="E183" s="5" t="s">
        <v>1463</v>
      </c>
      <c r="F183" s="5" t="s">
        <v>1464</v>
      </c>
      <c r="G183" s="14" t="s">
        <v>1056</v>
      </c>
      <c r="H183" s="5" t="s">
        <v>1556</v>
      </c>
      <c r="I183" s="5">
        <v>601</v>
      </c>
      <c r="J183" s="5" t="s">
        <v>1557</v>
      </c>
      <c r="K183" s="5" t="s">
        <v>1625</v>
      </c>
    </row>
    <row r="184" spans="1:11" s="9" customFormat="1" x14ac:dyDescent="0.3">
      <c r="A184" s="5" t="s">
        <v>37</v>
      </c>
      <c r="B184" s="5" t="s">
        <v>1393</v>
      </c>
      <c r="C184" s="5" t="s">
        <v>1627</v>
      </c>
      <c r="D184" s="19" t="s">
        <v>1555</v>
      </c>
      <c r="E184" s="5" t="s">
        <v>1463</v>
      </c>
      <c r="F184" s="5" t="s">
        <v>1464</v>
      </c>
      <c r="G184" s="14" t="s">
        <v>1056</v>
      </c>
      <c r="H184" s="5" t="s">
        <v>1556</v>
      </c>
      <c r="I184" s="5">
        <v>601</v>
      </c>
      <c r="J184" s="5" t="s">
        <v>1557</v>
      </c>
      <c r="K184" s="5" t="s">
        <v>1628</v>
      </c>
    </row>
    <row r="185" spans="1:11" s="9" customFormat="1" x14ac:dyDescent="0.3">
      <c r="A185" s="5" t="s">
        <v>37</v>
      </c>
      <c r="B185" s="5" t="s">
        <v>1629</v>
      </c>
      <c r="C185" s="5" t="s">
        <v>1630</v>
      </c>
      <c r="D185" s="19" t="s">
        <v>1555</v>
      </c>
      <c r="E185" s="5" t="s">
        <v>1463</v>
      </c>
      <c r="F185" s="5" t="s">
        <v>1464</v>
      </c>
      <c r="G185" s="14" t="s">
        <v>1056</v>
      </c>
      <c r="H185" s="5" t="s">
        <v>1556</v>
      </c>
      <c r="I185" s="5">
        <v>601</v>
      </c>
      <c r="J185" s="5" t="s">
        <v>1557</v>
      </c>
      <c r="K185" s="5" t="s">
        <v>1631</v>
      </c>
    </row>
    <row r="186" spans="1:11" s="9" customFormat="1" x14ac:dyDescent="0.3">
      <c r="A186" s="5" t="s">
        <v>37</v>
      </c>
      <c r="B186" s="5" t="s">
        <v>1632</v>
      </c>
      <c r="C186" s="5" t="s">
        <v>1633</v>
      </c>
      <c r="D186" s="19" t="s">
        <v>1555</v>
      </c>
      <c r="E186" s="5" t="s">
        <v>1463</v>
      </c>
      <c r="F186" s="5" t="s">
        <v>1464</v>
      </c>
      <c r="G186" s="14" t="s">
        <v>1056</v>
      </c>
      <c r="H186" s="5" t="s">
        <v>1556</v>
      </c>
      <c r="I186" s="5">
        <v>601</v>
      </c>
      <c r="J186" s="5" t="s">
        <v>1557</v>
      </c>
      <c r="K186" s="5" t="s">
        <v>1634</v>
      </c>
    </row>
    <row r="187" spans="1:11" s="9" customFormat="1" x14ac:dyDescent="0.3">
      <c r="A187" s="5" t="s">
        <v>37</v>
      </c>
      <c r="B187" s="5" t="s">
        <v>1632</v>
      </c>
      <c r="C187" s="5" t="s">
        <v>1635</v>
      </c>
      <c r="D187" s="19" t="s">
        <v>1555</v>
      </c>
      <c r="E187" s="5" t="s">
        <v>1463</v>
      </c>
      <c r="F187" s="5" t="s">
        <v>1464</v>
      </c>
      <c r="G187" s="14" t="s">
        <v>1056</v>
      </c>
      <c r="H187" s="5" t="s">
        <v>1556</v>
      </c>
      <c r="I187" s="5">
        <v>601</v>
      </c>
      <c r="J187" s="5" t="s">
        <v>1557</v>
      </c>
      <c r="K187" s="5" t="s">
        <v>1636</v>
      </c>
    </row>
    <row r="188" spans="1:11" s="9" customFormat="1" x14ac:dyDescent="0.3">
      <c r="A188" s="5" t="s">
        <v>37</v>
      </c>
      <c r="B188" s="5" t="s">
        <v>1637</v>
      </c>
      <c r="C188" s="5" t="s">
        <v>1638</v>
      </c>
      <c r="D188" s="19" t="s">
        <v>1555</v>
      </c>
      <c r="E188" s="5" t="s">
        <v>1463</v>
      </c>
      <c r="F188" s="5" t="s">
        <v>1464</v>
      </c>
      <c r="G188" s="14" t="s">
        <v>1056</v>
      </c>
      <c r="H188" s="5" t="s">
        <v>1556</v>
      </c>
      <c r="I188" s="5">
        <v>601</v>
      </c>
      <c r="J188" s="5" t="s">
        <v>1557</v>
      </c>
      <c r="K188" s="5" t="s">
        <v>1639</v>
      </c>
    </row>
    <row r="189" spans="1:11" s="9" customFormat="1" x14ac:dyDescent="0.3">
      <c r="A189" s="5" t="s">
        <v>37</v>
      </c>
      <c r="B189" s="5" t="s">
        <v>1640</v>
      </c>
      <c r="C189" s="5" t="s">
        <v>1641</v>
      </c>
      <c r="D189" s="19" t="s">
        <v>1555</v>
      </c>
      <c r="E189" s="5" t="s">
        <v>1463</v>
      </c>
      <c r="F189" s="5" t="s">
        <v>1464</v>
      </c>
      <c r="G189" s="14" t="s">
        <v>1056</v>
      </c>
      <c r="H189" s="5" t="s">
        <v>1556</v>
      </c>
      <c r="I189" s="5">
        <v>601</v>
      </c>
      <c r="J189" s="5" t="s">
        <v>1557</v>
      </c>
      <c r="K189" s="5" t="s">
        <v>1639</v>
      </c>
    </row>
    <row r="190" spans="1:11" s="9" customFormat="1" x14ac:dyDescent="0.3">
      <c r="A190" s="5" t="s">
        <v>37</v>
      </c>
      <c r="B190" s="5" t="s">
        <v>1642</v>
      </c>
      <c r="C190" s="5" t="s">
        <v>1643</v>
      </c>
      <c r="D190" s="19" t="s">
        <v>1555</v>
      </c>
      <c r="E190" s="5" t="s">
        <v>1463</v>
      </c>
      <c r="F190" s="5" t="s">
        <v>1464</v>
      </c>
      <c r="G190" s="14" t="s">
        <v>1056</v>
      </c>
      <c r="H190" s="5" t="s">
        <v>1556</v>
      </c>
      <c r="I190" s="5">
        <v>601</v>
      </c>
      <c r="J190" s="5" t="s">
        <v>1557</v>
      </c>
      <c r="K190" s="5" t="s">
        <v>1644</v>
      </c>
    </row>
    <row r="191" spans="1:11" s="9" customFormat="1" x14ac:dyDescent="0.3">
      <c r="A191" s="5" t="s">
        <v>37</v>
      </c>
      <c r="B191" s="5" t="s">
        <v>1642</v>
      </c>
      <c r="C191" s="5" t="s">
        <v>1645</v>
      </c>
      <c r="D191" s="19" t="s">
        <v>1555</v>
      </c>
      <c r="E191" s="5" t="s">
        <v>1463</v>
      </c>
      <c r="F191" s="5" t="s">
        <v>1464</v>
      </c>
      <c r="G191" s="14" t="s">
        <v>1056</v>
      </c>
      <c r="H191" s="5" t="s">
        <v>1556</v>
      </c>
      <c r="I191" s="5">
        <v>601</v>
      </c>
      <c r="J191" s="5" t="s">
        <v>1557</v>
      </c>
      <c r="K191" s="5" t="s">
        <v>1646</v>
      </c>
    </row>
    <row r="192" spans="1:11" s="9" customFormat="1" x14ac:dyDescent="0.3">
      <c r="A192" s="5" t="s">
        <v>37</v>
      </c>
      <c r="B192" s="5" t="s">
        <v>1647</v>
      </c>
      <c r="C192" s="5" t="s">
        <v>1648</v>
      </c>
      <c r="D192" s="19" t="s">
        <v>1555</v>
      </c>
      <c r="E192" s="5" t="s">
        <v>1463</v>
      </c>
      <c r="F192" s="5" t="s">
        <v>1464</v>
      </c>
      <c r="G192" s="14" t="s">
        <v>1056</v>
      </c>
      <c r="H192" s="5" t="s">
        <v>1556</v>
      </c>
      <c r="I192" s="5">
        <v>601</v>
      </c>
      <c r="J192" s="5" t="s">
        <v>1557</v>
      </c>
      <c r="K192" s="5" t="s">
        <v>1649</v>
      </c>
    </row>
    <row r="193" spans="1:11" s="9" customFormat="1" x14ac:dyDescent="0.3">
      <c r="A193" s="5" t="s">
        <v>37</v>
      </c>
      <c r="B193" s="5" t="s">
        <v>1647</v>
      </c>
      <c r="C193" s="5" t="s">
        <v>1650</v>
      </c>
      <c r="D193" s="19" t="s">
        <v>1555</v>
      </c>
      <c r="E193" s="5" t="s">
        <v>1463</v>
      </c>
      <c r="F193" s="5" t="s">
        <v>1464</v>
      </c>
      <c r="G193" s="14" t="s">
        <v>1056</v>
      </c>
      <c r="H193" s="5" t="s">
        <v>1556</v>
      </c>
      <c r="I193" s="5">
        <v>601</v>
      </c>
      <c r="J193" s="5" t="s">
        <v>1557</v>
      </c>
      <c r="K193" s="5" t="s">
        <v>1651</v>
      </c>
    </row>
    <row r="194" spans="1:11" s="9" customFormat="1" x14ac:dyDescent="0.3">
      <c r="A194" s="5" t="s">
        <v>37</v>
      </c>
      <c r="B194" s="5" t="s">
        <v>49</v>
      </c>
      <c r="C194" s="5" t="s">
        <v>1652</v>
      </c>
      <c r="D194" s="19" t="s">
        <v>1555</v>
      </c>
      <c r="E194" s="5" t="s">
        <v>1463</v>
      </c>
      <c r="F194" s="5" t="s">
        <v>1464</v>
      </c>
      <c r="G194" s="14" t="s">
        <v>1056</v>
      </c>
      <c r="H194" s="5" t="s">
        <v>1556</v>
      </c>
      <c r="I194" s="5">
        <v>601</v>
      </c>
      <c r="J194" s="5" t="s">
        <v>1557</v>
      </c>
      <c r="K194" s="5" t="s">
        <v>1653</v>
      </c>
    </row>
    <row r="195" spans="1:11" s="9" customFormat="1" x14ac:dyDescent="0.3">
      <c r="A195" s="5" t="s">
        <v>37</v>
      </c>
      <c r="B195" s="5" t="s">
        <v>49</v>
      </c>
      <c r="C195" s="5" t="s">
        <v>1654</v>
      </c>
      <c r="D195" s="19" t="s">
        <v>1555</v>
      </c>
      <c r="E195" s="5" t="s">
        <v>1463</v>
      </c>
      <c r="F195" s="5" t="s">
        <v>1464</v>
      </c>
      <c r="G195" s="14" t="s">
        <v>1056</v>
      </c>
      <c r="H195" s="5" t="s">
        <v>1556</v>
      </c>
      <c r="I195" s="5">
        <v>601</v>
      </c>
      <c r="J195" s="5" t="s">
        <v>1557</v>
      </c>
      <c r="K195" s="5" t="s">
        <v>1655</v>
      </c>
    </row>
    <row r="196" spans="1:11" s="9" customFormat="1" x14ac:dyDescent="0.3">
      <c r="A196" s="5" t="s">
        <v>37</v>
      </c>
      <c r="B196" s="5" t="s">
        <v>49</v>
      </c>
      <c r="C196" s="5" t="s">
        <v>1656</v>
      </c>
      <c r="D196" s="19" t="s">
        <v>1555</v>
      </c>
      <c r="E196" s="5" t="s">
        <v>1463</v>
      </c>
      <c r="F196" s="5" t="s">
        <v>1464</v>
      </c>
      <c r="G196" s="14" t="s">
        <v>1056</v>
      </c>
      <c r="H196" s="5" t="s">
        <v>1556</v>
      </c>
      <c r="I196" s="5">
        <v>601</v>
      </c>
      <c r="J196" s="5" t="s">
        <v>1557</v>
      </c>
      <c r="K196" s="5" t="s">
        <v>1657</v>
      </c>
    </row>
    <row r="197" spans="1:11" s="9" customFormat="1" x14ac:dyDescent="0.3">
      <c r="A197" s="5" t="s">
        <v>37</v>
      </c>
      <c r="B197" s="5" t="s">
        <v>1516</v>
      </c>
      <c r="C197" s="5" t="s">
        <v>1658</v>
      </c>
      <c r="D197" s="19" t="s">
        <v>1555</v>
      </c>
      <c r="E197" s="5" t="s">
        <v>1463</v>
      </c>
      <c r="F197" s="5" t="s">
        <v>1464</v>
      </c>
      <c r="G197" s="14" t="s">
        <v>1056</v>
      </c>
      <c r="H197" s="5" t="s">
        <v>1556</v>
      </c>
      <c r="I197" s="5">
        <v>601</v>
      </c>
      <c r="J197" s="5" t="s">
        <v>1557</v>
      </c>
      <c r="K197" s="5" t="s">
        <v>1659</v>
      </c>
    </row>
    <row r="198" spans="1:11" s="9" customFormat="1" x14ac:dyDescent="0.3">
      <c r="A198" s="5" t="s">
        <v>37</v>
      </c>
      <c r="B198" s="5" t="s">
        <v>1516</v>
      </c>
      <c r="C198" s="5" t="s">
        <v>1660</v>
      </c>
      <c r="D198" s="19" t="s">
        <v>1555</v>
      </c>
      <c r="E198" s="5" t="s">
        <v>1463</v>
      </c>
      <c r="F198" s="5" t="s">
        <v>1464</v>
      </c>
      <c r="G198" s="14" t="s">
        <v>1056</v>
      </c>
      <c r="H198" s="5" t="s">
        <v>1556</v>
      </c>
      <c r="I198" s="5">
        <v>601</v>
      </c>
      <c r="J198" s="5" t="s">
        <v>1557</v>
      </c>
      <c r="K198" s="5" t="s">
        <v>1661</v>
      </c>
    </row>
    <row r="199" spans="1:11" s="9" customFormat="1" x14ac:dyDescent="0.3">
      <c r="A199" s="5" t="s">
        <v>37</v>
      </c>
      <c r="B199" s="5" t="s">
        <v>91</v>
      </c>
      <c r="C199" s="5" t="s">
        <v>1662</v>
      </c>
      <c r="D199" s="19" t="s">
        <v>1555</v>
      </c>
      <c r="E199" s="5" t="s">
        <v>1463</v>
      </c>
      <c r="F199" s="5" t="s">
        <v>1464</v>
      </c>
      <c r="G199" s="14" t="s">
        <v>1056</v>
      </c>
      <c r="H199" s="5" t="s">
        <v>1556</v>
      </c>
      <c r="I199" s="5">
        <v>601</v>
      </c>
      <c r="J199" s="5" t="s">
        <v>1557</v>
      </c>
      <c r="K199" s="5" t="s">
        <v>1663</v>
      </c>
    </row>
    <row r="200" spans="1:11" s="9" customFormat="1" x14ac:dyDescent="0.3">
      <c r="A200" s="5" t="s">
        <v>37</v>
      </c>
      <c r="B200" s="5" t="s">
        <v>91</v>
      </c>
      <c r="C200" s="5" t="s">
        <v>1664</v>
      </c>
      <c r="D200" s="19" t="s">
        <v>1555</v>
      </c>
      <c r="E200" s="5" t="s">
        <v>1463</v>
      </c>
      <c r="F200" s="5" t="s">
        <v>1464</v>
      </c>
      <c r="G200" s="14" t="s">
        <v>1056</v>
      </c>
      <c r="H200" s="5" t="s">
        <v>1556</v>
      </c>
      <c r="I200" s="5">
        <v>601</v>
      </c>
      <c r="J200" s="5" t="s">
        <v>1557</v>
      </c>
      <c r="K200" s="5" t="s">
        <v>1665</v>
      </c>
    </row>
    <row r="201" spans="1:11" s="9" customFormat="1" x14ac:dyDescent="0.3">
      <c r="A201" s="5" t="s">
        <v>37</v>
      </c>
      <c r="B201" s="5" t="s">
        <v>91</v>
      </c>
      <c r="C201" s="5" t="s">
        <v>1666</v>
      </c>
      <c r="D201" s="19" t="s">
        <v>1555</v>
      </c>
      <c r="E201" s="5" t="s">
        <v>1463</v>
      </c>
      <c r="F201" s="5" t="s">
        <v>1464</v>
      </c>
      <c r="G201" s="14" t="s">
        <v>1056</v>
      </c>
      <c r="H201" s="5" t="s">
        <v>1556</v>
      </c>
      <c r="I201" s="5">
        <v>601</v>
      </c>
      <c r="J201" s="5" t="s">
        <v>1557</v>
      </c>
      <c r="K201" s="5" t="s">
        <v>1667</v>
      </c>
    </row>
    <row r="202" spans="1:11" s="9" customFormat="1" x14ac:dyDescent="0.3">
      <c r="A202" s="5" t="s">
        <v>37</v>
      </c>
      <c r="B202" s="5" t="s">
        <v>1668</v>
      </c>
      <c r="C202" s="20" t="s">
        <v>1579</v>
      </c>
      <c r="D202" s="20" t="s">
        <v>1555</v>
      </c>
      <c r="E202" s="5" t="s">
        <v>1463</v>
      </c>
      <c r="F202" s="5" t="s">
        <v>1464</v>
      </c>
      <c r="G202" s="14" t="s">
        <v>1056</v>
      </c>
      <c r="H202" s="20" t="s">
        <v>1669</v>
      </c>
      <c r="I202" s="5" t="s">
        <v>1670</v>
      </c>
      <c r="J202" s="20" t="s">
        <v>1557</v>
      </c>
      <c r="K202" s="28">
        <v>5545760994</v>
      </c>
    </row>
    <row r="203" spans="1:11" s="9" customFormat="1" x14ac:dyDescent="0.3">
      <c r="A203" s="5" t="s">
        <v>37</v>
      </c>
      <c r="B203" s="5" t="s">
        <v>1580</v>
      </c>
      <c r="C203" s="20" t="s">
        <v>1581</v>
      </c>
      <c r="D203" s="20" t="s">
        <v>1555</v>
      </c>
      <c r="E203" s="5" t="s">
        <v>1463</v>
      </c>
      <c r="F203" s="5" t="s">
        <v>1464</v>
      </c>
      <c r="G203" s="14" t="s">
        <v>1056</v>
      </c>
      <c r="H203" s="20" t="s">
        <v>1669</v>
      </c>
      <c r="I203" s="5" t="s">
        <v>1670</v>
      </c>
      <c r="J203" s="20" t="s">
        <v>1557</v>
      </c>
      <c r="K203" s="28">
        <v>5511067544</v>
      </c>
    </row>
    <row r="204" spans="1:11" s="9" customFormat="1" x14ac:dyDescent="0.3">
      <c r="A204" s="5" t="s">
        <v>37</v>
      </c>
      <c r="B204" s="5" t="s">
        <v>47</v>
      </c>
      <c r="C204" s="5" t="s">
        <v>1679</v>
      </c>
      <c r="D204" s="19" t="s">
        <v>1560</v>
      </c>
      <c r="E204" s="5" t="s">
        <v>1463</v>
      </c>
      <c r="F204" s="5" t="s">
        <v>1464</v>
      </c>
      <c r="G204" s="14" t="s">
        <v>1056</v>
      </c>
      <c r="H204" s="5" t="s">
        <v>1561</v>
      </c>
      <c r="I204" s="5" t="s">
        <v>1680</v>
      </c>
      <c r="J204" s="5" t="s">
        <v>1005</v>
      </c>
      <c r="K204" s="5" t="s">
        <v>1681</v>
      </c>
    </row>
    <row r="205" spans="1:11" s="9" customFormat="1" x14ac:dyDescent="0.3">
      <c r="A205" s="5" t="s">
        <v>37</v>
      </c>
      <c r="B205" s="5" t="s">
        <v>1682</v>
      </c>
      <c r="C205" s="5" t="s">
        <v>1683</v>
      </c>
      <c r="D205" s="5" t="s">
        <v>1684</v>
      </c>
      <c r="E205" s="5" t="s">
        <v>1463</v>
      </c>
      <c r="F205" s="5" t="s">
        <v>1464</v>
      </c>
      <c r="G205" s="14" t="s">
        <v>1056</v>
      </c>
      <c r="H205" s="5" t="s">
        <v>1685</v>
      </c>
      <c r="I205" s="5" t="s">
        <v>1686</v>
      </c>
      <c r="J205" s="5" t="s">
        <v>1687</v>
      </c>
      <c r="K205" s="5">
        <v>5555595690</v>
      </c>
    </row>
    <row r="206" spans="1:11" s="9" customFormat="1" x14ac:dyDescent="0.3">
      <c r="A206" s="5" t="s">
        <v>37</v>
      </c>
      <c r="B206" s="5" t="s">
        <v>1393</v>
      </c>
      <c r="C206" s="5" t="s">
        <v>1688</v>
      </c>
      <c r="D206" s="5" t="s">
        <v>1689</v>
      </c>
      <c r="E206" s="5" t="s">
        <v>1463</v>
      </c>
      <c r="F206" s="5" t="s">
        <v>1464</v>
      </c>
      <c r="G206" s="14" t="s">
        <v>1056</v>
      </c>
      <c r="H206" s="5" t="s">
        <v>1690</v>
      </c>
      <c r="I206" s="5" t="s">
        <v>1691</v>
      </c>
      <c r="J206" s="5" t="s">
        <v>1557</v>
      </c>
      <c r="K206" s="5">
        <v>5556013254</v>
      </c>
    </row>
    <row r="207" spans="1:11" s="9" customFormat="1" x14ac:dyDescent="0.3">
      <c r="A207" s="5" t="s">
        <v>37</v>
      </c>
      <c r="B207" s="5" t="s">
        <v>1692</v>
      </c>
      <c r="C207" s="5" t="s">
        <v>1693</v>
      </c>
      <c r="D207" s="5" t="s">
        <v>1694</v>
      </c>
      <c r="E207" s="5" t="s">
        <v>1463</v>
      </c>
      <c r="F207" s="5" t="s">
        <v>1464</v>
      </c>
      <c r="G207" s="14" t="s">
        <v>1056</v>
      </c>
      <c r="H207" s="5" t="s">
        <v>1690</v>
      </c>
      <c r="I207" s="5" t="s">
        <v>1695</v>
      </c>
      <c r="J207" s="5" t="s">
        <v>1557</v>
      </c>
      <c r="K207" s="5">
        <v>5552076925</v>
      </c>
    </row>
    <row r="208" spans="1:11" s="9" customFormat="1" x14ac:dyDescent="0.3">
      <c r="A208" s="5" t="s">
        <v>37</v>
      </c>
      <c r="B208" s="5" t="s">
        <v>47</v>
      </c>
      <c r="C208" s="5" t="s">
        <v>1696</v>
      </c>
      <c r="D208" s="5" t="s">
        <v>1689</v>
      </c>
      <c r="E208" s="5" t="s">
        <v>1463</v>
      </c>
      <c r="F208" s="5" t="s">
        <v>1464</v>
      </c>
      <c r="G208" s="14" t="s">
        <v>1056</v>
      </c>
      <c r="H208" s="5" t="s">
        <v>1690</v>
      </c>
      <c r="I208" s="5" t="s">
        <v>1697</v>
      </c>
      <c r="J208" s="5" t="s">
        <v>1557</v>
      </c>
      <c r="K208" s="5">
        <v>5556017169</v>
      </c>
    </row>
    <row r="209" spans="1:11" s="9" customFormat="1" x14ac:dyDescent="0.3">
      <c r="A209" s="5" t="s">
        <v>37</v>
      </c>
      <c r="B209" s="5" t="s">
        <v>1289</v>
      </c>
      <c r="C209" s="5" t="s">
        <v>1698</v>
      </c>
      <c r="D209" s="5" t="s">
        <v>1672</v>
      </c>
      <c r="E209" s="5" t="s">
        <v>1463</v>
      </c>
      <c r="F209" s="5" t="s">
        <v>1464</v>
      </c>
      <c r="G209" s="14" t="s">
        <v>1056</v>
      </c>
      <c r="H209" s="5" t="s">
        <v>1699</v>
      </c>
      <c r="I209" s="5" t="s">
        <v>1700</v>
      </c>
      <c r="J209" s="5" t="s">
        <v>1701</v>
      </c>
      <c r="K209" s="5">
        <v>5511077331</v>
      </c>
    </row>
    <row r="210" spans="1:11" s="9" customFormat="1" x14ac:dyDescent="0.3">
      <c r="A210" s="5" t="s">
        <v>37</v>
      </c>
      <c r="B210" s="5" t="s">
        <v>1220</v>
      </c>
      <c r="C210" s="5" t="s">
        <v>1702</v>
      </c>
      <c r="D210" s="5" t="s">
        <v>1560</v>
      </c>
      <c r="E210" s="5" t="s">
        <v>1463</v>
      </c>
      <c r="F210" s="5" t="s">
        <v>1464</v>
      </c>
      <c r="G210" s="14" t="s">
        <v>1056</v>
      </c>
      <c r="H210" s="5" t="s">
        <v>1703</v>
      </c>
      <c r="I210" s="5" t="s">
        <v>1680</v>
      </c>
      <c r="J210" s="5" t="s">
        <v>1005</v>
      </c>
      <c r="K210" s="5">
        <v>5521556594</v>
      </c>
    </row>
    <row r="211" spans="1:11" s="9" customFormat="1" x14ac:dyDescent="0.3">
      <c r="A211" s="5" t="s">
        <v>37</v>
      </c>
      <c r="B211" s="12" t="s">
        <v>1238</v>
      </c>
      <c r="C211" s="5" t="s">
        <v>1704</v>
      </c>
      <c r="D211" s="5" t="s">
        <v>1672</v>
      </c>
      <c r="E211" s="5" t="s">
        <v>1463</v>
      </c>
      <c r="F211" s="5" t="s">
        <v>1464</v>
      </c>
      <c r="G211" s="14" t="s">
        <v>1056</v>
      </c>
      <c r="H211" s="5" t="s">
        <v>1699</v>
      </c>
      <c r="I211" s="5" t="s">
        <v>1700</v>
      </c>
      <c r="J211" s="5" t="s">
        <v>1701</v>
      </c>
      <c r="K211" s="5">
        <v>5556874976</v>
      </c>
    </row>
    <row r="212" spans="1:11" s="9" customFormat="1" x14ac:dyDescent="0.3">
      <c r="A212" s="5" t="s">
        <v>37</v>
      </c>
      <c r="B212" s="5" t="s">
        <v>1289</v>
      </c>
      <c r="C212" s="5" t="s">
        <v>1705</v>
      </c>
      <c r="D212" s="5" t="s">
        <v>1560</v>
      </c>
      <c r="E212" s="5" t="s">
        <v>1463</v>
      </c>
      <c r="F212" s="5" t="s">
        <v>1464</v>
      </c>
      <c r="G212" s="14" t="s">
        <v>1056</v>
      </c>
      <c r="H212" s="5" t="s">
        <v>1703</v>
      </c>
      <c r="I212" s="5" t="s">
        <v>1680</v>
      </c>
      <c r="J212" s="5" t="s">
        <v>1005</v>
      </c>
      <c r="K212" s="5">
        <v>5547704870</v>
      </c>
    </row>
    <row r="213" spans="1:11" s="9" customFormat="1" x14ac:dyDescent="0.3">
      <c r="A213" s="5" t="s">
        <v>37</v>
      </c>
      <c r="B213" s="5" t="s">
        <v>91</v>
      </c>
      <c r="C213" s="5" t="s">
        <v>1706</v>
      </c>
      <c r="D213" s="5" t="s">
        <v>1689</v>
      </c>
      <c r="E213" s="5" t="s">
        <v>1463</v>
      </c>
      <c r="F213" s="5" t="s">
        <v>1464</v>
      </c>
      <c r="G213" s="14" t="s">
        <v>1056</v>
      </c>
      <c r="H213" s="5" t="s">
        <v>1707</v>
      </c>
      <c r="I213" s="5" t="s">
        <v>1708</v>
      </c>
      <c r="J213" s="5" t="s">
        <v>1557</v>
      </c>
      <c r="K213" s="5">
        <v>5555542453</v>
      </c>
    </row>
    <row r="214" spans="1:11" s="9" customFormat="1" x14ac:dyDescent="0.3">
      <c r="A214" s="5" t="s">
        <v>37</v>
      </c>
      <c r="B214" s="12" t="s">
        <v>1238</v>
      </c>
      <c r="C214" s="5" t="s">
        <v>1709</v>
      </c>
      <c r="D214" s="5" t="s">
        <v>1560</v>
      </c>
      <c r="E214" s="5" t="s">
        <v>1463</v>
      </c>
      <c r="F214" s="5" t="s">
        <v>1464</v>
      </c>
      <c r="G214" s="14" t="s">
        <v>1056</v>
      </c>
      <c r="H214" s="5" t="s">
        <v>1703</v>
      </c>
      <c r="I214" s="5" t="s">
        <v>1680</v>
      </c>
      <c r="J214" s="5" t="s">
        <v>1710</v>
      </c>
      <c r="K214" s="5">
        <v>5547704870</v>
      </c>
    </row>
    <row r="215" spans="1:11" s="9" customFormat="1" x14ac:dyDescent="0.3">
      <c r="A215" s="5" t="s">
        <v>37</v>
      </c>
      <c r="B215" s="5" t="s">
        <v>1711</v>
      </c>
      <c r="C215" s="5" t="s">
        <v>1712</v>
      </c>
      <c r="D215" s="5" t="s">
        <v>1689</v>
      </c>
      <c r="E215" s="5" t="s">
        <v>1463</v>
      </c>
      <c r="F215" s="5" t="s">
        <v>1464</v>
      </c>
      <c r="G215" s="14" t="s">
        <v>1056</v>
      </c>
      <c r="H215" s="5" t="s">
        <v>1713</v>
      </c>
      <c r="I215" s="5" t="s">
        <v>1714</v>
      </c>
      <c r="J215" s="5" t="s">
        <v>1557</v>
      </c>
      <c r="K215" s="5" t="s">
        <v>1715</v>
      </c>
    </row>
    <row r="216" spans="1:11" s="9" customFormat="1" x14ac:dyDescent="0.3">
      <c r="A216" s="5" t="s">
        <v>37</v>
      </c>
      <c r="B216" s="5" t="s">
        <v>76</v>
      </c>
      <c r="C216" s="5" t="s">
        <v>1716</v>
      </c>
      <c r="D216" s="5" t="s">
        <v>1689</v>
      </c>
      <c r="E216" s="5" t="s">
        <v>1463</v>
      </c>
      <c r="F216" s="5" t="s">
        <v>1464</v>
      </c>
      <c r="G216" s="14" t="s">
        <v>1056</v>
      </c>
      <c r="H216" s="5" t="s">
        <v>1690</v>
      </c>
      <c r="I216" s="5" t="s">
        <v>1691</v>
      </c>
      <c r="J216" s="5" t="s">
        <v>1557</v>
      </c>
      <c r="K216" s="5">
        <v>5556015535</v>
      </c>
    </row>
    <row r="217" spans="1:11" s="9" customFormat="1" x14ac:dyDescent="0.3">
      <c r="A217" s="5" t="s">
        <v>37</v>
      </c>
      <c r="B217" s="5" t="s">
        <v>47</v>
      </c>
      <c r="C217" s="5" t="s">
        <v>1717</v>
      </c>
      <c r="D217" s="5" t="s">
        <v>1689</v>
      </c>
      <c r="E217" s="5" t="s">
        <v>1463</v>
      </c>
      <c r="F217" s="5" t="s">
        <v>1464</v>
      </c>
      <c r="G217" s="14" t="s">
        <v>1056</v>
      </c>
      <c r="H217" s="5" t="s">
        <v>1690</v>
      </c>
      <c r="I217" s="5" t="s">
        <v>1718</v>
      </c>
      <c r="J217" s="5" t="s">
        <v>1557</v>
      </c>
      <c r="K217" s="5">
        <v>5521553870</v>
      </c>
    </row>
    <row r="218" spans="1:11" s="9" customFormat="1" x14ac:dyDescent="0.3">
      <c r="A218" s="5" t="s">
        <v>37</v>
      </c>
      <c r="B218" s="5" t="s">
        <v>40</v>
      </c>
      <c r="C218" s="5" t="s">
        <v>1719</v>
      </c>
      <c r="D218" s="5" t="s">
        <v>1720</v>
      </c>
      <c r="E218" s="5" t="s">
        <v>1463</v>
      </c>
      <c r="F218" s="5" t="s">
        <v>1464</v>
      </c>
      <c r="G218" s="14" t="s">
        <v>1056</v>
      </c>
      <c r="H218" s="5" t="s">
        <v>1721</v>
      </c>
      <c r="I218" s="5" t="s">
        <v>1722</v>
      </c>
      <c r="J218" s="5" t="s">
        <v>1723</v>
      </c>
      <c r="K218" s="5">
        <v>5556431228</v>
      </c>
    </row>
    <row r="219" spans="1:11" s="9" customFormat="1" x14ac:dyDescent="0.3">
      <c r="A219" s="5" t="s">
        <v>37</v>
      </c>
      <c r="B219" s="12" t="s">
        <v>1238</v>
      </c>
      <c r="C219" s="5" t="s">
        <v>1724</v>
      </c>
      <c r="D219" s="5" t="s">
        <v>1560</v>
      </c>
      <c r="E219" s="5" t="s">
        <v>1463</v>
      </c>
      <c r="F219" s="5" t="s">
        <v>1464</v>
      </c>
      <c r="G219" s="14" t="s">
        <v>1056</v>
      </c>
      <c r="H219" s="5" t="s">
        <v>1721</v>
      </c>
      <c r="I219" s="5" t="s">
        <v>1680</v>
      </c>
      <c r="J219" s="5" t="s">
        <v>1005</v>
      </c>
      <c r="K219" s="5">
        <v>5521556592</v>
      </c>
    </row>
    <row r="220" spans="1:11" s="9" customFormat="1" x14ac:dyDescent="0.3">
      <c r="A220" s="5" t="s">
        <v>37</v>
      </c>
      <c r="B220" s="5" t="s">
        <v>40</v>
      </c>
      <c r="C220" s="5" t="s">
        <v>1725</v>
      </c>
      <c r="D220" s="5" t="s">
        <v>1694</v>
      </c>
      <c r="E220" s="5" t="s">
        <v>1463</v>
      </c>
      <c r="F220" s="5" t="s">
        <v>1464</v>
      </c>
      <c r="G220" s="14" t="s">
        <v>1056</v>
      </c>
      <c r="H220" s="5" t="s">
        <v>1690</v>
      </c>
      <c r="I220" s="5" t="s">
        <v>1726</v>
      </c>
      <c r="J220" s="5" t="s">
        <v>1557</v>
      </c>
      <c r="K220" s="5">
        <v>5556016965</v>
      </c>
    </row>
    <row r="221" spans="1:11" s="9" customFormat="1" x14ac:dyDescent="0.3">
      <c r="A221" s="5" t="s">
        <v>37</v>
      </c>
      <c r="B221" s="5" t="s">
        <v>40</v>
      </c>
      <c r="C221" s="5" t="s">
        <v>1727</v>
      </c>
      <c r="D221" s="5" t="s">
        <v>1694</v>
      </c>
      <c r="E221" s="5" t="s">
        <v>1463</v>
      </c>
      <c r="F221" s="5" t="s">
        <v>1464</v>
      </c>
      <c r="G221" s="14" t="s">
        <v>1056</v>
      </c>
      <c r="H221" s="5" t="s">
        <v>1690</v>
      </c>
      <c r="I221" s="5" t="s">
        <v>1726</v>
      </c>
      <c r="J221" s="5" t="s">
        <v>1557</v>
      </c>
      <c r="K221" s="5">
        <v>5556016965</v>
      </c>
    </row>
    <row r="222" spans="1:11" s="9" customFormat="1" x14ac:dyDescent="0.3">
      <c r="A222" s="5" t="s">
        <v>37</v>
      </c>
      <c r="B222" s="5" t="s">
        <v>91</v>
      </c>
      <c r="C222" s="5" t="s">
        <v>1728</v>
      </c>
      <c r="D222" s="5" t="s">
        <v>1689</v>
      </c>
      <c r="E222" s="5" t="s">
        <v>1463</v>
      </c>
      <c r="F222" s="5" t="s">
        <v>1464</v>
      </c>
      <c r="G222" s="14" t="s">
        <v>1056</v>
      </c>
      <c r="H222" s="5" t="s">
        <v>1729</v>
      </c>
      <c r="I222" s="5" t="s">
        <v>1730</v>
      </c>
      <c r="J222" s="5" t="s">
        <v>1731</v>
      </c>
      <c r="K222" s="5">
        <v>5556014976</v>
      </c>
    </row>
    <row r="223" spans="1:11" s="9" customFormat="1" x14ac:dyDescent="0.3">
      <c r="A223" s="5" t="s">
        <v>37</v>
      </c>
      <c r="B223" s="5" t="s">
        <v>47</v>
      </c>
      <c r="C223" s="5" t="s">
        <v>1732</v>
      </c>
      <c r="D223" s="5" t="s">
        <v>1689</v>
      </c>
      <c r="E223" s="5" t="s">
        <v>1463</v>
      </c>
      <c r="F223" s="5" t="s">
        <v>1464</v>
      </c>
      <c r="G223" s="14" t="s">
        <v>1056</v>
      </c>
      <c r="H223" s="5" t="s">
        <v>1690</v>
      </c>
      <c r="I223" s="5" t="s">
        <v>1733</v>
      </c>
      <c r="J223" s="5" t="s">
        <v>1557</v>
      </c>
      <c r="K223" s="5">
        <v>5521553739</v>
      </c>
    </row>
    <row r="224" spans="1:11" s="9" customFormat="1" x14ac:dyDescent="0.3">
      <c r="A224" s="5" t="s">
        <v>37</v>
      </c>
      <c r="B224" s="5" t="s">
        <v>359</v>
      </c>
      <c r="C224" s="5" t="s">
        <v>1734</v>
      </c>
      <c r="D224" s="5" t="s">
        <v>1694</v>
      </c>
      <c r="E224" s="5" t="s">
        <v>1463</v>
      </c>
      <c r="F224" s="5" t="s">
        <v>1464</v>
      </c>
      <c r="G224" s="14" t="s">
        <v>1056</v>
      </c>
      <c r="H224" s="5" t="s">
        <v>1690</v>
      </c>
      <c r="I224" s="5" t="s">
        <v>1691</v>
      </c>
      <c r="J224" s="5" t="s">
        <v>1557</v>
      </c>
      <c r="K224" s="5">
        <v>5559294741</v>
      </c>
    </row>
    <row r="225" spans="1:11" s="9" customFormat="1" x14ac:dyDescent="0.3">
      <c r="A225" s="5" t="s">
        <v>37</v>
      </c>
      <c r="B225" s="5" t="s">
        <v>1200</v>
      </c>
      <c r="C225" s="5" t="s">
        <v>1735</v>
      </c>
      <c r="D225" s="5" t="s">
        <v>1560</v>
      </c>
      <c r="E225" s="5" t="s">
        <v>1463</v>
      </c>
      <c r="F225" s="5" t="s">
        <v>1464</v>
      </c>
      <c r="G225" s="14" t="s">
        <v>1056</v>
      </c>
      <c r="H225" s="5" t="s">
        <v>1703</v>
      </c>
      <c r="I225" s="5" t="s">
        <v>1680</v>
      </c>
      <c r="J225" s="5" t="s">
        <v>1710</v>
      </c>
      <c r="K225" s="5">
        <v>5547704870</v>
      </c>
    </row>
    <row r="226" spans="1:11" s="9" customFormat="1" x14ac:dyDescent="0.3">
      <c r="A226" s="5" t="s">
        <v>37</v>
      </c>
      <c r="B226" s="5" t="s">
        <v>47</v>
      </c>
      <c r="C226" s="5" t="s">
        <v>1736</v>
      </c>
      <c r="D226" s="5" t="s">
        <v>1684</v>
      </c>
      <c r="E226" s="5" t="s">
        <v>1463</v>
      </c>
      <c r="F226" s="5" t="s">
        <v>1464</v>
      </c>
      <c r="G226" s="14" t="s">
        <v>1056</v>
      </c>
      <c r="H226" s="5" t="s">
        <v>1685</v>
      </c>
      <c r="I226" s="5" t="s">
        <v>1686</v>
      </c>
      <c r="J226" s="5" t="s">
        <v>1687</v>
      </c>
      <c r="K226" s="5">
        <v>5555595690</v>
      </c>
    </row>
    <row r="227" spans="1:11" s="9" customFormat="1" x14ac:dyDescent="0.3">
      <c r="A227" s="5" t="s">
        <v>37</v>
      </c>
      <c r="B227" s="5" t="s">
        <v>359</v>
      </c>
      <c r="C227" s="5" t="s">
        <v>1737</v>
      </c>
      <c r="D227" s="5" t="s">
        <v>1684</v>
      </c>
      <c r="E227" s="5" t="s">
        <v>1463</v>
      </c>
      <c r="F227" s="5" t="s">
        <v>1464</v>
      </c>
      <c r="G227" s="14" t="s">
        <v>1056</v>
      </c>
      <c r="H227" s="5" t="s">
        <v>1738</v>
      </c>
      <c r="I227" s="5" t="s">
        <v>1739</v>
      </c>
      <c r="J227" s="5" t="s">
        <v>1687</v>
      </c>
      <c r="K227" s="5">
        <v>5520262001</v>
      </c>
    </row>
    <row r="228" spans="1:11" s="9" customFormat="1" x14ac:dyDescent="0.3">
      <c r="A228" s="5" t="s">
        <v>37</v>
      </c>
      <c r="B228" s="5" t="s">
        <v>1568</v>
      </c>
      <c r="C228" s="5" t="s">
        <v>1740</v>
      </c>
      <c r="D228" s="5" t="s">
        <v>1560</v>
      </c>
      <c r="E228" s="5" t="s">
        <v>1463</v>
      </c>
      <c r="F228" s="5" t="s">
        <v>1464</v>
      </c>
      <c r="G228" s="14" t="s">
        <v>1056</v>
      </c>
      <c r="H228" s="5" t="s">
        <v>1741</v>
      </c>
      <c r="I228" s="5" t="s">
        <v>1742</v>
      </c>
      <c r="J228" s="5" t="s">
        <v>1005</v>
      </c>
      <c r="K228" s="5">
        <v>5556118145</v>
      </c>
    </row>
    <row r="229" spans="1:11" s="9" customFormat="1" x14ac:dyDescent="0.3">
      <c r="A229" s="5" t="s">
        <v>37</v>
      </c>
      <c r="B229" s="5" t="s">
        <v>40</v>
      </c>
      <c r="C229" s="5" t="s">
        <v>1743</v>
      </c>
      <c r="D229" s="5" t="s">
        <v>1555</v>
      </c>
      <c r="E229" s="5" t="s">
        <v>1463</v>
      </c>
      <c r="F229" s="5" t="s">
        <v>1464</v>
      </c>
      <c r="G229" s="14" t="s">
        <v>1056</v>
      </c>
      <c r="H229" s="5" t="s">
        <v>1744</v>
      </c>
      <c r="I229" s="5" t="s">
        <v>1745</v>
      </c>
      <c r="J229" s="5" t="s">
        <v>1746</v>
      </c>
      <c r="K229" s="5">
        <v>7471079038</v>
      </c>
    </row>
    <row r="230" spans="1:11" s="9" customFormat="1" x14ac:dyDescent="0.3">
      <c r="A230" s="5" t="s">
        <v>37</v>
      </c>
      <c r="B230" s="5" t="s">
        <v>1747</v>
      </c>
      <c r="C230" s="5" t="s">
        <v>1748</v>
      </c>
      <c r="D230" s="5" t="s">
        <v>1672</v>
      </c>
      <c r="E230" s="5" t="s">
        <v>1463</v>
      </c>
      <c r="F230" s="5" t="s">
        <v>1464</v>
      </c>
      <c r="G230" s="14" t="s">
        <v>1056</v>
      </c>
      <c r="H230" s="5" t="s">
        <v>1699</v>
      </c>
      <c r="I230" s="5" t="s">
        <v>1749</v>
      </c>
      <c r="J230" s="5" t="s">
        <v>1750</v>
      </c>
      <c r="K230" s="5">
        <v>5553401000</v>
      </c>
    </row>
    <row r="231" spans="1:11" s="9" customFormat="1" x14ac:dyDescent="0.3">
      <c r="A231" s="5" t="s">
        <v>37</v>
      </c>
      <c r="B231" s="5" t="s">
        <v>49</v>
      </c>
      <c r="C231" s="5" t="s">
        <v>1751</v>
      </c>
      <c r="D231" s="5" t="s">
        <v>1560</v>
      </c>
      <c r="E231" s="5" t="s">
        <v>1463</v>
      </c>
      <c r="F231" s="5" t="s">
        <v>1464</v>
      </c>
      <c r="G231" s="14" t="s">
        <v>1056</v>
      </c>
      <c r="H231" s="5" t="s">
        <v>1703</v>
      </c>
      <c r="I231" s="5" t="s">
        <v>1680</v>
      </c>
      <c r="J231" s="5" t="s">
        <v>1710</v>
      </c>
      <c r="K231" s="5">
        <v>5552031525</v>
      </c>
    </row>
    <row r="232" spans="1:11" s="9" customFormat="1" x14ac:dyDescent="0.3">
      <c r="A232" s="5" t="s">
        <v>37</v>
      </c>
      <c r="B232" s="5" t="s">
        <v>91</v>
      </c>
      <c r="C232" s="5" t="s">
        <v>1752</v>
      </c>
      <c r="D232" s="5" t="s">
        <v>1689</v>
      </c>
      <c r="E232" s="5" t="s">
        <v>1463</v>
      </c>
      <c r="F232" s="5" t="s">
        <v>1464</v>
      </c>
      <c r="G232" s="14" t="s">
        <v>1056</v>
      </c>
      <c r="H232" s="5" t="s">
        <v>1690</v>
      </c>
      <c r="I232" s="5" t="s">
        <v>1753</v>
      </c>
      <c r="J232" s="5" t="s">
        <v>1557</v>
      </c>
      <c r="K232" s="5">
        <v>5556236363</v>
      </c>
    </row>
    <row r="233" spans="1:11" s="9" customFormat="1" x14ac:dyDescent="0.3">
      <c r="A233" s="5" t="s">
        <v>37</v>
      </c>
      <c r="B233" s="5" t="s">
        <v>1754</v>
      </c>
      <c r="C233" s="5" t="s">
        <v>1755</v>
      </c>
      <c r="D233" s="5" t="s">
        <v>1684</v>
      </c>
      <c r="E233" s="5" t="s">
        <v>1463</v>
      </c>
      <c r="F233" s="5" t="s">
        <v>1464</v>
      </c>
      <c r="G233" s="14" t="s">
        <v>1056</v>
      </c>
      <c r="H233" s="5" t="s">
        <v>1756</v>
      </c>
      <c r="I233" s="5" t="s">
        <v>1757</v>
      </c>
      <c r="J233" s="5" t="s">
        <v>1687</v>
      </c>
      <c r="K233" s="5">
        <v>5518001494</v>
      </c>
    </row>
    <row r="234" spans="1:11" s="9" customFormat="1" x14ac:dyDescent="0.3">
      <c r="A234" s="5" t="s">
        <v>37</v>
      </c>
      <c r="B234" s="5" t="s">
        <v>76</v>
      </c>
      <c r="C234" s="5" t="s">
        <v>1758</v>
      </c>
      <c r="D234" s="5" t="s">
        <v>1689</v>
      </c>
      <c r="E234" s="5" t="s">
        <v>1463</v>
      </c>
      <c r="F234" s="5" t="s">
        <v>1464</v>
      </c>
      <c r="G234" s="14" t="s">
        <v>1056</v>
      </c>
      <c r="H234" s="5" t="s">
        <v>1707</v>
      </c>
      <c r="I234" s="5" t="s">
        <v>1759</v>
      </c>
      <c r="J234" s="5" t="s">
        <v>1557</v>
      </c>
      <c r="K234" s="5">
        <v>5563038223</v>
      </c>
    </row>
    <row r="235" spans="1:11" s="9" customFormat="1" x14ac:dyDescent="0.3">
      <c r="A235" s="5" t="s">
        <v>37</v>
      </c>
      <c r="B235" s="5" t="s">
        <v>1682</v>
      </c>
      <c r="C235" s="5" t="s">
        <v>1760</v>
      </c>
      <c r="D235" s="5" t="s">
        <v>1694</v>
      </c>
      <c r="E235" s="5" t="s">
        <v>1463</v>
      </c>
      <c r="F235" s="5" t="s">
        <v>1464</v>
      </c>
      <c r="G235" s="14" t="s">
        <v>1056</v>
      </c>
      <c r="H235" s="5" t="s">
        <v>1690</v>
      </c>
      <c r="I235" s="5" t="s">
        <v>1761</v>
      </c>
      <c r="J235" s="5" t="s">
        <v>1557</v>
      </c>
      <c r="K235" s="5">
        <v>5556017344</v>
      </c>
    </row>
    <row r="236" spans="1:11" s="9" customFormat="1" x14ac:dyDescent="0.3">
      <c r="A236" s="5" t="s">
        <v>37</v>
      </c>
      <c r="B236" s="12" t="s">
        <v>1238</v>
      </c>
      <c r="C236" s="5" t="s">
        <v>1762</v>
      </c>
      <c r="D236" s="5" t="s">
        <v>1672</v>
      </c>
      <c r="E236" s="5" t="s">
        <v>1463</v>
      </c>
      <c r="F236" s="5" t="s">
        <v>1464</v>
      </c>
      <c r="G236" s="14" t="s">
        <v>1056</v>
      </c>
      <c r="H236" s="5" t="s">
        <v>1763</v>
      </c>
      <c r="I236" s="5" t="s">
        <v>1764</v>
      </c>
      <c r="J236" s="5" t="s">
        <v>1701</v>
      </c>
      <c r="K236" s="5">
        <v>5553401000</v>
      </c>
    </row>
    <row r="237" spans="1:11" s="9" customFormat="1" x14ac:dyDescent="0.3">
      <c r="A237" s="5" t="s">
        <v>37</v>
      </c>
      <c r="B237" s="5" t="s">
        <v>76</v>
      </c>
      <c r="C237" s="5" t="s">
        <v>1765</v>
      </c>
      <c r="D237" s="5" t="s">
        <v>1672</v>
      </c>
      <c r="E237" s="5" t="s">
        <v>1463</v>
      </c>
      <c r="F237" s="5" t="s">
        <v>1464</v>
      </c>
      <c r="G237" s="14" t="s">
        <v>1056</v>
      </c>
      <c r="H237" s="5" t="s">
        <v>1766</v>
      </c>
      <c r="I237" s="5" t="s">
        <v>1767</v>
      </c>
      <c r="J237" s="5" t="s">
        <v>1701</v>
      </c>
      <c r="K237" s="5">
        <v>5590015368</v>
      </c>
    </row>
    <row r="238" spans="1:11" s="9" customFormat="1" x14ac:dyDescent="0.3">
      <c r="A238" s="5" t="s">
        <v>37</v>
      </c>
      <c r="B238" s="5" t="s">
        <v>1225</v>
      </c>
      <c r="C238" s="5" t="s">
        <v>1768</v>
      </c>
      <c r="D238" s="5" t="s">
        <v>1769</v>
      </c>
      <c r="E238" s="5" t="s">
        <v>1463</v>
      </c>
      <c r="F238" s="5" t="s">
        <v>1464</v>
      </c>
      <c r="G238" s="14" t="s">
        <v>1056</v>
      </c>
      <c r="H238" s="5" t="s">
        <v>1770</v>
      </c>
      <c r="I238" s="5" t="s">
        <v>1771</v>
      </c>
      <c r="J238" s="5" t="s">
        <v>1772</v>
      </c>
      <c r="K238" s="5">
        <v>5556392445</v>
      </c>
    </row>
    <row r="239" spans="1:11" s="9" customFormat="1" x14ac:dyDescent="0.3">
      <c r="A239" s="5" t="s">
        <v>37</v>
      </c>
      <c r="B239" s="5" t="s">
        <v>54</v>
      </c>
      <c r="C239" s="5" t="s">
        <v>1773</v>
      </c>
      <c r="D239" s="5" t="s">
        <v>1572</v>
      </c>
      <c r="E239" s="5" t="s">
        <v>1463</v>
      </c>
      <c r="F239" s="5" t="s">
        <v>1464</v>
      </c>
      <c r="G239" s="14" t="s">
        <v>1056</v>
      </c>
      <c r="H239" s="5" t="s">
        <v>1774</v>
      </c>
      <c r="I239" s="5" t="s">
        <v>1775</v>
      </c>
      <c r="J239" s="5" t="s">
        <v>1776</v>
      </c>
      <c r="K239" s="5" t="s">
        <v>1777</v>
      </c>
    </row>
    <row r="240" spans="1:11" s="9" customFormat="1" x14ac:dyDescent="0.3">
      <c r="A240" s="5" t="s">
        <v>37</v>
      </c>
      <c r="B240" s="5" t="s">
        <v>1200</v>
      </c>
      <c r="C240" s="5" t="s">
        <v>1778</v>
      </c>
      <c r="D240" s="5" t="s">
        <v>1689</v>
      </c>
      <c r="E240" s="5" t="s">
        <v>1463</v>
      </c>
      <c r="F240" s="5" t="s">
        <v>1464</v>
      </c>
      <c r="G240" s="14" t="s">
        <v>1056</v>
      </c>
      <c r="H240" s="5" t="s">
        <v>1690</v>
      </c>
      <c r="I240" s="5" t="s">
        <v>1691</v>
      </c>
      <c r="J240" s="5" t="s">
        <v>1557</v>
      </c>
      <c r="K240" s="5">
        <v>5555542453</v>
      </c>
    </row>
    <row r="241" spans="1:11" s="9" customFormat="1" x14ac:dyDescent="0.3">
      <c r="A241" s="5" t="s">
        <v>37</v>
      </c>
      <c r="B241" s="5" t="s">
        <v>40</v>
      </c>
      <c r="C241" s="5" t="s">
        <v>1779</v>
      </c>
      <c r="D241" s="5" t="s">
        <v>1684</v>
      </c>
      <c r="E241" s="5" t="s">
        <v>1463</v>
      </c>
      <c r="F241" s="5" t="s">
        <v>1464</v>
      </c>
      <c r="G241" s="14" t="s">
        <v>1056</v>
      </c>
      <c r="H241" s="5" t="s">
        <v>1780</v>
      </c>
      <c r="I241" s="5" t="s">
        <v>1781</v>
      </c>
      <c r="J241" s="5" t="s">
        <v>1782</v>
      </c>
      <c r="K241" s="5" t="s">
        <v>1783</v>
      </c>
    </row>
    <row r="242" spans="1:11" s="9" customFormat="1" x14ac:dyDescent="0.3">
      <c r="A242" s="5" t="s">
        <v>37</v>
      </c>
      <c r="B242" s="5" t="s">
        <v>1576</v>
      </c>
      <c r="C242" s="5" t="s">
        <v>1784</v>
      </c>
      <c r="D242" s="5" t="s">
        <v>1689</v>
      </c>
      <c r="E242" s="5" t="s">
        <v>1463</v>
      </c>
      <c r="F242" s="5" t="s">
        <v>1464</v>
      </c>
      <c r="G242" s="14" t="s">
        <v>1056</v>
      </c>
      <c r="H242" s="5" t="s">
        <v>1690</v>
      </c>
      <c r="I242" s="5" t="s">
        <v>1691</v>
      </c>
      <c r="J242" s="5" t="s">
        <v>1557</v>
      </c>
      <c r="K242" s="5">
        <v>5555745656</v>
      </c>
    </row>
    <row r="243" spans="1:11" s="9" customFormat="1" x14ac:dyDescent="0.3">
      <c r="A243" s="5" t="s">
        <v>37</v>
      </c>
      <c r="B243" s="5" t="s">
        <v>40</v>
      </c>
      <c r="C243" s="5" t="s">
        <v>1785</v>
      </c>
      <c r="D243" s="5" t="s">
        <v>1689</v>
      </c>
      <c r="E243" s="5" t="s">
        <v>1463</v>
      </c>
      <c r="F243" s="5" t="s">
        <v>1464</v>
      </c>
      <c r="G243" s="14" t="s">
        <v>1056</v>
      </c>
      <c r="H243" s="5" t="s">
        <v>1786</v>
      </c>
      <c r="I243" s="5" t="s">
        <v>1691</v>
      </c>
      <c r="J243" s="5" t="s">
        <v>1557</v>
      </c>
      <c r="K243" s="5">
        <v>5558018265</v>
      </c>
    </row>
    <row r="244" spans="1:11" s="9" customFormat="1" x14ac:dyDescent="0.3">
      <c r="A244" s="5" t="s">
        <v>37</v>
      </c>
      <c r="B244" s="5" t="s">
        <v>1787</v>
      </c>
      <c r="C244" s="5" t="s">
        <v>1788</v>
      </c>
      <c r="D244" s="5" t="s">
        <v>1684</v>
      </c>
      <c r="E244" s="5" t="s">
        <v>1463</v>
      </c>
      <c r="F244" s="5" t="s">
        <v>1464</v>
      </c>
      <c r="G244" s="14" t="s">
        <v>1056</v>
      </c>
      <c r="H244" s="5" t="s">
        <v>1789</v>
      </c>
      <c r="I244" s="5" t="s">
        <v>1790</v>
      </c>
      <c r="J244" s="5" t="s">
        <v>1791</v>
      </c>
      <c r="K244" s="5">
        <v>5510852760</v>
      </c>
    </row>
    <row r="245" spans="1:11" s="9" customFormat="1" x14ac:dyDescent="0.3">
      <c r="A245" s="5" t="s">
        <v>37</v>
      </c>
      <c r="B245" s="5" t="s">
        <v>76</v>
      </c>
      <c r="C245" s="5" t="s">
        <v>1792</v>
      </c>
      <c r="D245" s="5" t="s">
        <v>1689</v>
      </c>
      <c r="E245" s="5" t="s">
        <v>1463</v>
      </c>
      <c r="F245" s="5" t="s">
        <v>1464</v>
      </c>
      <c r="G245" s="14" t="s">
        <v>1056</v>
      </c>
      <c r="H245" s="5" t="s">
        <v>1690</v>
      </c>
      <c r="I245" s="5" t="s">
        <v>1691</v>
      </c>
      <c r="J245" s="5" t="s">
        <v>1557</v>
      </c>
      <c r="K245" s="5">
        <v>5556015535</v>
      </c>
    </row>
    <row r="246" spans="1:11" s="9" customFormat="1" x14ac:dyDescent="0.3">
      <c r="A246" s="5" t="s">
        <v>37</v>
      </c>
      <c r="B246" s="5" t="s">
        <v>40</v>
      </c>
      <c r="C246" s="5" t="s">
        <v>1793</v>
      </c>
      <c r="D246" s="5" t="s">
        <v>1684</v>
      </c>
      <c r="E246" s="5" t="s">
        <v>1463</v>
      </c>
      <c r="F246" s="5" t="s">
        <v>1464</v>
      </c>
      <c r="G246" s="14" t="s">
        <v>1056</v>
      </c>
      <c r="H246" s="5" t="s">
        <v>1794</v>
      </c>
      <c r="I246" s="5" t="s">
        <v>1795</v>
      </c>
      <c r="J246" s="5" t="s">
        <v>1796</v>
      </c>
      <c r="K246" s="5" t="s">
        <v>1797</v>
      </c>
    </row>
    <row r="247" spans="1:11" s="9" customFormat="1" x14ac:dyDescent="0.3">
      <c r="A247" s="5" t="s">
        <v>37</v>
      </c>
      <c r="B247" s="5" t="s">
        <v>1243</v>
      </c>
      <c r="C247" s="5" t="s">
        <v>1798</v>
      </c>
      <c r="D247" s="5" t="s">
        <v>1672</v>
      </c>
      <c r="E247" s="5" t="s">
        <v>1463</v>
      </c>
      <c r="F247" s="5" t="s">
        <v>1464</v>
      </c>
      <c r="G247" s="14" t="s">
        <v>1056</v>
      </c>
      <c r="H247" s="5" t="s">
        <v>1799</v>
      </c>
      <c r="I247" s="5" t="s">
        <v>1700</v>
      </c>
      <c r="J247" s="5" t="s">
        <v>1701</v>
      </c>
      <c r="K247" s="5">
        <v>5555275888</v>
      </c>
    </row>
    <row r="248" spans="1:11" s="9" customFormat="1" x14ac:dyDescent="0.3">
      <c r="A248" s="5" t="s">
        <v>37</v>
      </c>
      <c r="B248" s="5" t="s">
        <v>1800</v>
      </c>
      <c r="C248" s="5" t="s">
        <v>1801</v>
      </c>
      <c r="D248" s="5" t="s">
        <v>1684</v>
      </c>
      <c r="E248" s="5" t="s">
        <v>1463</v>
      </c>
      <c r="F248" s="5" t="s">
        <v>1464</v>
      </c>
      <c r="G248" s="14" t="s">
        <v>1056</v>
      </c>
      <c r="H248" s="5" t="s">
        <v>1685</v>
      </c>
      <c r="I248" s="5" t="s">
        <v>1802</v>
      </c>
      <c r="J248" s="5" t="s">
        <v>1687</v>
      </c>
      <c r="K248" s="5">
        <v>5555752379</v>
      </c>
    </row>
    <row r="249" spans="1:11" s="9" customFormat="1" x14ac:dyDescent="0.3">
      <c r="A249" s="5" t="s">
        <v>37</v>
      </c>
      <c r="B249" s="5" t="s">
        <v>1803</v>
      </c>
      <c r="C249" s="5" t="s">
        <v>1804</v>
      </c>
      <c r="D249" s="5" t="s">
        <v>1672</v>
      </c>
      <c r="E249" s="5" t="s">
        <v>1463</v>
      </c>
      <c r="F249" s="5" t="s">
        <v>1464</v>
      </c>
      <c r="G249" s="14" t="s">
        <v>1056</v>
      </c>
      <c r="H249" s="5" t="s">
        <v>1805</v>
      </c>
      <c r="I249" s="5" t="s">
        <v>1538</v>
      </c>
      <c r="J249" s="5" t="s">
        <v>1701</v>
      </c>
      <c r="K249" s="5">
        <v>5555364236</v>
      </c>
    </row>
    <row r="250" spans="1:11" s="9" customFormat="1" x14ac:dyDescent="0.3">
      <c r="A250" s="5" t="s">
        <v>37</v>
      </c>
      <c r="B250" s="5" t="s">
        <v>1289</v>
      </c>
      <c r="C250" s="5" t="s">
        <v>1806</v>
      </c>
      <c r="D250" s="5" t="s">
        <v>1672</v>
      </c>
      <c r="E250" s="5" t="s">
        <v>1463</v>
      </c>
      <c r="F250" s="5" t="s">
        <v>1464</v>
      </c>
      <c r="G250" s="14" t="s">
        <v>1056</v>
      </c>
      <c r="H250" s="5" t="s">
        <v>1805</v>
      </c>
      <c r="I250" s="5" t="s">
        <v>1745</v>
      </c>
      <c r="J250" s="5" t="s">
        <v>1701</v>
      </c>
      <c r="K250" s="5">
        <v>5553401000</v>
      </c>
    </row>
    <row r="251" spans="1:11" s="9" customFormat="1" x14ac:dyDescent="0.3">
      <c r="A251" s="5" t="s">
        <v>37</v>
      </c>
      <c r="B251" s="5" t="s">
        <v>1473</v>
      </c>
      <c r="C251" s="5" t="s">
        <v>1807</v>
      </c>
      <c r="D251" s="5" t="s">
        <v>1808</v>
      </c>
      <c r="E251" s="5" t="s">
        <v>1463</v>
      </c>
      <c r="F251" s="5" t="s">
        <v>1464</v>
      </c>
      <c r="G251" s="14" t="s">
        <v>1056</v>
      </c>
      <c r="H251" s="5" t="s">
        <v>1809</v>
      </c>
      <c r="I251" s="5" t="s">
        <v>1810</v>
      </c>
      <c r="J251" s="5" t="s">
        <v>1811</v>
      </c>
      <c r="K251" s="5">
        <v>5555984589</v>
      </c>
    </row>
    <row r="252" spans="1:11" s="9" customFormat="1" x14ac:dyDescent="0.3">
      <c r="A252" s="5" t="s">
        <v>37</v>
      </c>
      <c r="B252" s="5" t="s">
        <v>76</v>
      </c>
      <c r="C252" s="5" t="s">
        <v>1812</v>
      </c>
      <c r="D252" s="5" t="s">
        <v>1684</v>
      </c>
      <c r="E252" s="5" t="s">
        <v>1463</v>
      </c>
      <c r="F252" s="5" t="s">
        <v>1464</v>
      </c>
      <c r="G252" s="14" t="s">
        <v>1056</v>
      </c>
      <c r="H252" s="5" t="s">
        <v>1813</v>
      </c>
      <c r="I252" s="5" t="s">
        <v>1814</v>
      </c>
      <c r="J252" s="5" t="s">
        <v>1687</v>
      </c>
      <c r="K252" s="5">
        <v>5556872020</v>
      </c>
    </row>
    <row r="253" spans="1:11" s="9" customFormat="1" x14ac:dyDescent="0.3">
      <c r="A253" s="5" t="s">
        <v>37</v>
      </c>
      <c r="B253" s="5" t="s">
        <v>47</v>
      </c>
      <c r="C253" s="5" t="s">
        <v>1815</v>
      </c>
      <c r="D253" s="5" t="s">
        <v>1689</v>
      </c>
      <c r="E253" s="5" t="s">
        <v>1463</v>
      </c>
      <c r="F253" s="5" t="s">
        <v>1464</v>
      </c>
      <c r="G253" s="14" t="s">
        <v>1056</v>
      </c>
      <c r="H253" s="5" t="s">
        <v>1690</v>
      </c>
      <c r="I253" s="5" t="s">
        <v>1691</v>
      </c>
      <c r="J253" s="5" t="s">
        <v>1557</v>
      </c>
      <c r="K253" s="5">
        <v>5556010867</v>
      </c>
    </row>
    <row r="254" spans="1:11" s="9" customFormat="1" x14ac:dyDescent="0.3">
      <c r="A254" s="5" t="s">
        <v>37</v>
      </c>
      <c r="B254" s="5" t="s">
        <v>28</v>
      </c>
      <c r="C254" s="5" t="s">
        <v>1816</v>
      </c>
      <c r="D254" s="5" t="s">
        <v>1672</v>
      </c>
      <c r="E254" s="5" t="s">
        <v>1463</v>
      </c>
      <c r="F254" s="5" t="s">
        <v>1464</v>
      </c>
      <c r="G254" s="14" t="s">
        <v>1056</v>
      </c>
      <c r="H254" s="5" t="s">
        <v>1817</v>
      </c>
      <c r="I254" s="5" t="s">
        <v>1818</v>
      </c>
      <c r="J254" s="5" t="s">
        <v>1701</v>
      </c>
      <c r="K254" s="5">
        <v>5555845119</v>
      </c>
    </row>
    <row r="255" spans="1:11" s="9" customFormat="1" x14ac:dyDescent="0.3">
      <c r="A255" s="5" t="s">
        <v>37</v>
      </c>
      <c r="B255" s="5" t="s">
        <v>91</v>
      </c>
      <c r="C255" s="5" t="s">
        <v>1819</v>
      </c>
      <c r="D255" s="5" t="s">
        <v>1560</v>
      </c>
      <c r="E255" s="5" t="s">
        <v>1463</v>
      </c>
      <c r="F255" s="5" t="s">
        <v>1464</v>
      </c>
      <c r="G255" s="14" t="s">
        <v>1056</v>
      </c>
      <c r="H255" s="5" t="s">
        <v>1703</v>
      </c>
      <c r="I255" s="5" t="s">
        <v>1680</v>
      </c>
      <c r="J255" s="5" t="s">
        <v>1005</v>
      </c>
      <c r="K255" s="5">
        <v>5521556540</v>
      </c>
    </row>
    <row r="256" spans="1:11" s="9" customFormat="1" x14ac:dyDescent="0.3">
      <c r="A256" s="5" t="s">
        <v>37</v>
      </c>
      <c r="B256" s="5" t="s">
        <v>1820</v>
      </c>
      <c r="C256" s="5" t="s">
        <v>1821</v>
      </c>
      <c r="D256" s="5" t="s">
        <v>1689</v>
      </c>
      <c r="E256" s="5" t="s">
        <v>1463</v>
      </c>
      <c r="F256" s="5" t="s">
        <v>1464</v>
      </c>
      <c r="G256" s="14" t="s">
        <v>1056</v>
      </c>
      <c r="H256" s="5" t="s">
        <v>1707</v>
      </c>
      <c r="I256" s="5" t="s">
        <v>1759</v>
      </c>
      <c r="J256" s="5" t="s">
        <v>1557</v>
      </c>
      <c r="K256" s="5">
        <v>5543320101</v>
      </c>
    </row>
    <row r="257" spans="1:11" s="9" customFormat="1" x14ac:dyDescent="0.3">
      <c r="A257" s="5" t="s">
        <v>37</v>
      </c>
      <c r="B257" s="5" t="s">
        <v>1289</v>
      </c>
      <c r="C257" s="5" t="s">
        <v>1822</v>
      </c>
      <c r="D257" s="5" t="s">
        <v>1560</v>
      </c>
      <c r="E257" s="5" t="s">
        <v>1463</v>
      </c>
      <c r="F257" s="5" t="s">
        <v>1464</v>
      </c>
      <c r="G257" s="14" t="s">
        <v>1056</v>
      </c>
      <c r="H257" s="5" t="s">
        <v>1703</v>
      </c>
      <c r="I257" s="5" t="s">
        <v>1680</v>
      </c>
      <c r="J257" s="5" t="s">
        <v>1823</v>
      </c>
      <c r="K257" s="5">
        <v>5547704870</v>
      </c>
    </row>
    <row r="258" spans="1:11" s="9" customFormat="1" x14ac:dyDescent="0.3">
      <c r="A258" s="5" t="s">
        <v>37</v>
      </c>
      <c r="B258" s="5" t="s">
        <v>58</v>
      </c>
      <c r="C258" s="5" t="s">
        <v>1824</v>
      </c>
      <c r="D258" s="5" t="s">
        <v>1825</v>
      </c>
      <c r="E258" s="5" t="s">
        <v>1463</v>
      </c>
      <c r="F258" s="5" t="s">
        <v>1464</v>
      </c>
      <c r="G258" s="14" t="s">
        <v>1056</v>
      </c>
      <c r="H258" s="5" t="s">
        <v>1813</v>
      </c>
      <c r="I258" s="5" t="s">
        <v>1826</v>
      </c>
      <c r="J258" s="5" t="s">
        <v>1687</v>
      </c>
      <c r="K258" s="5">
        <v>5556612893</v>
      </c>
    </row>
    <row r="259" spans="1:11" s="9" customFormat="1" x14ac:dyDescent="0.3">
      <c r="A259" s="5" t="s">
        <v>37</v>
      </c>
      <c r="B259" s="5" t="s">
        <v>49</v>
      </c>
      <c r="C259" s="5" t="s">
        <v>1827</v>
      </c>
      <c r="D259" s="5" t="s">
        <v>1689</v>
      </c>
      <c r="E259" s="5" t="s">
        <v>1463</v>
      </c>
      <c r="F259" s="5" t="s">
        <v>1464</v>
      </c>
      <c r="G259" s="14" t="s">
        <v>1056</v>
      </c>
      <c r="H259" s="5" t="s">
        <v>1828</v>
      </c>
      <c r="I259" s="5" t="s">
        <v>1708</v>
      </c>
      <c r="J259" s="5" t="s">
        <v>1557</v>
      </c>
      <c r="K259" s="5">
        <v>5556236363</v>
      </c>
    </row>
    <row r="260" spans="1:11" s="9" customFormat="1" x14ac:dyDescent="0.3">
      <c r="A260" s="5" t="s">
        <v>37</v>
      </c>
      <c r="B260" s="5" t="s">
        <v>1692</v>
      </c>
      <c r="C260" s="5" t="s">
        <v>1829</v>
      </c>
      <c r="D260" s="5" t="s">
        <v>1694</v>
      </c>
      <c r="E260" s="5" t="s">
        <v>1463</v>
      </c>
      <c r="F260" s="5" t="s">
        <v>1464</v>
      </c>
      <c r="G260" s="14" t="s">
        <v>1056</v>
      </c>
      <c r="H260" s="5" t="s">
        <v>1830</v>
      </c>
      <c r="I260" s="5" t="s">
        <v>1708</v>
      </c>
      <c r="J260" s="5" t="s">
        <v>1557</v>
      </c>
      <c r="K260" s="5">
        <v>5559154678</v>
      </c>
    </row>
    <row r="261" spans="1:11" s="9" customFormat="1" x14ac:dyDescent="0.3">
      <c r="A261" s="5" t="s">
        <v>37</v>
      </c>
      <c r="B261" s="5" t="s">
        <v>28</v>
      </c>
      <c r="C261" s="5" t="s">
        <v>1831</v>
      </c>
      <c r="D261" s="5" t="s">
        <v>1672</v>
      </c>
      <c r="E261" s="5" t="s">
        <v>1463</v>
      </c>
      <c r="F261" s="5" t="s">
        <v>1464</v>
      </c>
      <c r="G261" s="14" t="s">
        <v>1056</v>
      </c>
      <c r="H261" s="5" t="s">
        <v>1832</v>
      </c>
      <c r="I261" s="5" t="s">
        <v>1833</v>
      </c>
      <c r="J261" s="5" t="s">
        <v>1701</v>
      </c>
      <c r="K261" s="5">
        <v>5553401000</v>
      </c>
    </row>
    <row r="262" spans="1:11" s="9" customFormat="1" x14ac:dyDescent="0.3">
      <c r="A262" s="5" t="s">
        <v>37</v>
      </c>
      <c r="B262" s="5" t="s">
        <v>1834</v>
      </c>
      <c r="C262" s="5" t="s">
        <v>1835</v>
      </c>
      <c r="D262" s="5" t="s">
        <v>1672</v>
      </c>
      <c r="E262" s="5" t="s">
        <v>1463</v>
      </c>
      <c r="F262" s="5" t="s">
        <v>1464</v>
      </c>
      <c r="G262" s="14" t="s">
        <v>1056</v>
      </c>
      <c r="H262" s="5" t="s">
        <v>1699</v>
      </c>
      <c r="I262" s="5" t="s">
        <v>1700</v>
      </c>
      <c r="J262" s="5" t="s">
        <v>1701</v>
      </c>
      <c r="K262" s="5">
        <v>5556693354</v>
      </c>
    </row>
    <row r="263" spans="1:11" s="9" customFormat="1" x14ac:dyDescent="0.3">
      <c r="A263" s="5" t="s">
        <v>37</v>
      </c>
      <c r="B263" s="5" t="s">
        <v>40</v>
      </c>
      <c r="C263" s="5" t="s">
        <v>1836</v>
      </c>
      <c r="D263" s="5" t="s">
        <v>1694</v>
      </c>
      <c r="E263" s="5" t="s">
        <v>1463</v>
      </c>
      <c r="F263" s="5" t="s">
        <v>1464</v>
      </c>
      <c r="G263" s="14" t="s">
        <v>1056</v>
      </c>
      <c r="H263" s="5" t="s">
        <v>1690</v>
      </c>
      <c r="I263" s="5" t="s">
        <v>1691</v>
      </c>
      <c r="J263" s="5" t="s">
        <v>1557</v>
      </c>
      <c r="K263" s="5">
        <v>5556015949</v>
      </c>
    </row>
    <row r="264" spans="1:11" s="9" customFormat="1" x14ac:dyDescent="0.3">
      <c r="A264" s="5" t="s">
        <v>37</v>
      </c>
      <c r="B264" s="5" t="s">
        <v>91</v>
      </c>
      <c r="C264" s="5" t="s">
        <v>1837</v>
      </c>
      <c r="D264" s="5" t="s">
        <v>1694</v>
      </c>
      <c r="E264" s="5" t="s">
        <v>1463</v>
      </c>
      <c r="F264" s="5" t="s">
        <v>1464</v>
      </c>
      <c r="G264" s="14" t="s">
        <v>1056</v>
      </c>
      <c r="H264" s="5" t="s">
        <v>1838</v>
      </c>
      <c r="I264" s="5" t="s">
        <v>1839</v>
      </c>
      <c r="J264" s="5" t="s">
        <v>1557</v>
      </c>
      <c r="K264" s="5">
        <v>5556010412</v>
      </c>
    </row>
    <row r="265" spans="1:11" s="9" customFormat="1" x14ac:dyDescent="0.3">
      <c r="A265" s="5" t="s">
        <v>37</v>
      </c>
      <c r="B265" s="12" t="s">
        <v>1238</v>
      </c>
      <c r="C265" s="5" t="s">
        <v>1840</v>
      </c>
      <c r="D265" s="5" t="s">
        <v>1841</v>
      </c>
      <c r="E265" s="5" t="s">
        <v>1463</v>
      </c>
      <c r="F265" s="5" t="s">
        <v>1464</v>
      </c>
      <c r="G265" s="14" t="s">
        <v>1056</v>
      </c>
      <c r="H265" s="5" t="s">
        <v>1842</v>
      </c>
      <c r="I265" s="5" t="s">
        <v>1843</v>
      </c>
      <c r="J265" s="5" t="s">
        <v>127</v>
      </c>
      <c r="K265" s="5">
        <v>5555392503</v>
      </c>
    </row>
    <row r="266" spans="1:11" s="9" customFormat="1" x14ac:dyDescent="0.3">
      <c r="A266" s="5" t="s">
        <v>37</v>
      </c>
      <c r="B266" s="5" t="s">
        <v>40</v>
      </c>
      <c r="C266" s="5" t="s">
        <v>1844</v>
      </c>
      <c r="D266" s="5" t="s">
        <v>1555</v>
      </c>
      <c r="E266" s="5" t="s">
        <v>1463</v>
      </c>
      <c r="F266" s="5" t="s">
        <v>1464</v>
      </c>
      <c r="G266" s="14" t="s">
        <v>1056</v>
      </c>
      <c r="H266" s="5" t="s">
        <v>1845</v>
      </c>
      <c r="I266" s="5" t="s">
        <v>1846</v>
      </c>
      <c r="J266" s="5" t="s">
        <v>1746</v>
      </c>
      <c r="K266" s="5">
        <v>5556601561</v>
      </c>
    </row>
    <row r="267" spans="1:11" s="9" customFormat="1" x14ac:dyDescent="0.3">
      <c r="A267" s="5" t="s">
        <v>37</v>
      </c>
      <c r="B267" s="5" t="s">
        <v>58</v>
      </c>
      <c r="C267" s="5" t="s">
        <v>1847</v>
      </c>
      <c r="D267" s="5" t="s">
        <v>1720</v>
      </c>
      <c r="E267" s="5" t="s">
        <v>1463</v>
      </c>
      <c r="F267" s="5" t="s">
        <v>1464</v>
      </c>
      <c r="G267" s="14" t="s">
        <v>1056</v>
      </c>
      <c r="H267" s="5" t="s">
        <v>1721</v>
      </c>
      <c r="I267" s="5" t="s">
        <v>1722</v>
      </c>
      <c r="J267" s="5" t="s">
        <v>1723</v>
      </c>
      <c r="K267" s="5">
        <v>5519654353</v>
      </c>
    </row>
    <row r="268" spans="1:11" s="9" customFormat="1" x14ac:dyDescent="0.3">
      <c r="A268" s="5" t="s">
        <v>37</v>
      </c>
      <c r="B268" s="5" t="s">
        <v>91</v>
      </c>
      <c r="C268" s="5" t="s">
        <v>1848</v>
      </c>
      <c r="D268" s="5" t="s">
        <v>1560</v>
      </c>
      <c r="E268" s="5" t="s">
        <v>1463</v>
      </c>
      <c r="F268" s="5" t="s">
        <v>1464</v>
      </c>
      <c r="G268" s="14" t="s">
        <v>1056</v>
      </c>
      <c r="H268" s="5" t="s">
        <v>1703</v>
      </c>
      <c r="I268" s="5" t="s">
        <v>1680</v>
      </c>
      <c r="J268" s="5" t="s">
        <v>1005</v>
      </c>
      <c r="K268" s="5">
        <v>5521556540</v>
      </c>
    </row>
    <row r="269" spans="1:11" s="9" customFormat="1" x14ac:dyDescent="0.3">
      <c r="A269" s="5" t="s">
        <v>37</v>
      </c>
      <c r="B269" s="5" t="s">
        <v>28</v>
      </c>
      <c r="C269" s="5" t="s">
        <v>1849</v>
      </c>
      <c r="D269" s="5" t="s">
        <v>1689</v>
      </c>
      <c r="E269" s="5" t="s">
        <v>1463</v>
      </c>
      <c r="F269" s="5" t="s">
        <v>1464</v>
      </c>
      <c r="G269" s="14" t="s">
        <v>1056</v>
      </c>
      <c r="H269" s="5" t="s">
        <v>1690</v>
      </c>
      <c r="I269" s="5" t="s">
        <v>1850</v>
      </c>
      <c r="J269" s="5" t="s">
        <v>1557</v>
      </c>
      <c r="K269" s="5">
        <v>5555903103</v>
      </c>
    </row>
    <row r="270" spans="1:11" s="9" customFormat="1" x14ac:dyDescent="0.3">
      <c r="A270" s="5" t="s">
        <v>37</v>
      </c>
      <c r="B270" s="12" t="s">
        <v>1238</v>
      </c>
      <c r="C270" s="5" t="s">
        <v>1851</v>
      </c>
      <c r="D270" s="5" t="s">
        <v>1672</v>
      </c>
      <c r="E270" s="5" t="s">
        <v>1463</v>
      </c>
      <c r="F270" s="5" t="s">
        <v>1464</v>
      </c>
      <c r="G270" s="14" t="s">
        <v>1056</v>
      </c>
      <c r="H270" s="5" t="s">
        <v>1699</v>
      </c>
      <c r="I270" s="5" t="s">
        <v>1700</v>
      </c>
      <c r="J270" s="5" t="s">
        <v>1701</v>
      </c>
      <c r="K270" s="5">
        <v>5553401000</v>
      </c>
    </row>
    <row r="271" spans="1:11" s="9" customFormat="1" x14ac:dyDescent="0.3">
      <c r="A271" s="5" t="s">
        <v>37</v>
      </c>
      <c r="B271" s="5" t="s">
        <v>47</v>
      </c>
      <c r="C271" s="5" t="s">
        <v>1852</v>
      </c>
      <c r="D271" s="5" t="s">
        <v>1853</v>
      </c>
      <c r="E271" s="5" t="s">
        <v>1463</v>
      </c>
      <c r="F271" s="5" t="s">
        <v>1464</v>
      </c>
      <c r="G271" s="14" t="s">
        <v>1056</v>
      </c>
      <c r="H271" s="5" t="s">
        <v>1854</v>
      </c>
      <c r="I271" s="5" t="s">
        <v>1855</v>
      </c>
      <c r="J271" s="5" t="s">
        <v>1856</v>
      </c>
      <c r="K271" s="5">
        <v>5591308617</v>
      </c>
    </row>
    <row r="272" spans="1:11" s="9" customFormat="1" x14ac:dyDescent="0.3">
      <c r="A272" s="5" t="s">
        <v>37</v>
      </c>
      <c r="B272" s="5" t="s">
        <v>28</v>
      </c>
      <c r="C272" s="5" t="s">
        <v>1857</v>
      </c>
      <c r="D272" s="5" t="s">
        <v>1672</v>
      </c>
      <c r="E272" s="5" t="s">
        <v>1463</v>
      </c>
      <c r="F272" s="5" t="s">
        <v>1464</v>
      </c>
      <c r="G272" s="14" t="s">
        <v>1056</v>
      </c>
      <c r="H272" s="5" t="s">
        <v>1805</v>
      </c>
      <c r="I272" s="5" t="s">
        <v>1745</v>
      </c>
      <c r="J272" s="5" t="s">
        <v>1701</v>
      </c>
      <c r="K272" s="5">
        <v>5553401000</v>
      </c>
    </row>
    <row r="273" spans="1:11" s="9" customFormat="1" x14ac:dyDescent="0.3">
      <c r="A273" s="5" t="s">
        <v>37</v>
      </c>
      <c r="B273" s="5" t="s">
        <v>28</v>
      </c>
      <c r="C273" s="5" t="s">
        <v>1858</v>
      </c>
      <c r="D273" s="5" t="s">
        <v>1853</v>
      </c>
      <c r="E273" s="5" t="s">
        <v>1463</v>
      </c>
      <c r="F273" s="5" t="s">
        <v>1464</v>
      </c>
      <c r="G273" s="14" t="s">
        <v>1056</v>
      </c>
      <c r="H273" s="5" t="s">
        <v>1859</v>
      </c>
      <c r="I273" s="5" t="s">
        <v>828</v>
      </c>
      <c r="J273" s="5" t="s">
        <v>1860</v>
      </c>
      <c r="K273" s="5">
        <v>5555327390</v>
      </c>
    </row>
    <row r="274" spans="1:11" s="9" customFormat="1" x14ac:dyDescent="0.3">
      <c r="A274" s="5" t="s">
        <v>37</v>
      </c>
      <c r="B274" s="5" t="s">
        <v>1711</v>
      </c>
      <c r="C274" s="5" t="s">
        <v>1861</v>
      </c>
      <c r="D274" s="5" t="s">
        <v>1862</v>
      </c>
      <c r="E274" s="5" t="s">
        <v>1463</v>
      </c>
      <c r="F274" s="5" t="s">
        <v>1464</v>
      </c>
      <c r="G274" s="14" t="s">
        <v>1056</v>
      </c>
      <c r="H274" s="5" t="s">
        <v>1805</v>
      </c>
      <c r="I274" s="5" t="s">
        <v>1745</v>
      </c>
      <c r="J274" s="5" t="s">
        <v>1701</v>
      </c>
      <c r="K274" s="5">
        <v>5553401000</v>
      </c>
    </row>
    <row r="275" spans="1:11" s="9" customFormat="1" x14ac:dyDescent="0.3">
      <c r="A275" s="5" t="s">
        <v>37</v>
      </c>
      <c r="B275" s="5" t="s">
        <v>1220</v>
      </c>
      <c r="C275" s="5" t="s">
        <v>1887</v>
      </c>
      <c r="D275" s="19" t="s">
        <v>1560</v>
      </c>
      <c r="E275" s="5" t="s">
        <v>1463</v>
      </c>
      <c r="F275" s="5" t="s">
        <v>1464</v>
      </c>
      <c r="G275" s="14" t="s">
        <v>1056</v>
      </c>
      <c r="H275" s="5" t="s">
        <v>1561</v>
      </c>
      <c r="I275" s="5" t="s">
        <v>1680</v>
      </c>
      <c r="J275" s="5" t="s">
        <v>1005</v>
      </c>
      <c r="K275" s="5" t="s">
        <v>1888</v>
      </c>
    </row>
    <row r="276" spans="1:11" s="9" customFormat="1" x14ac:dyDescent="0.3">
      <c r="A276" s="5" t="s">
        <v>37</v>
      </c>
      <c r="B276" s="5" t="s">
        <v>1889</v>
      </c>
      <c r="C276" s="5" t="s">
        <v>1890</v>
      </c>
      <c r="D276" s="19" t="s">
        <v>1560</v>
      </c>
      <c r="E276" s="5" t="s">
        <v>1463</v>
      </c>
      <c r="F276" s="5" t="s">
        <v>1464</v>
      </c>
      <c r="G276" s="14" t="s">
        <v>1056</v>
      </c>
      <c r="H276" s="5" t="s">
        <v>1561</v>
      </c>
      <c r="I276" s="5" t="s">
        <v>1680</v>
      </c>
      <c r="J276" s="5" t="s">
        <v>1005</v>
      </c>
      <c r="K276" s="5" t="s">
        <v>1891</v>
      </c>
    </row>
    <row r="277" spans="1:11" s="9" customFormat="1" x14ac:dyDescent="0.3">
      <c r="A277" s="5" t="s">
        <v>37</v>
      </c>
      <c r="B277" s="5" t="s">
        <v>1892</v>
      </c>
      <c r="C277" s="5" t="s">
        <v>1893</v>
      </c>
      <c r="D277" s="19" t="s">
        <v>1560</v>
      </c>
      <c r="E277" s="5" t="s">
        <v>1463</v>
      </c>
      <c r="F277" s="5" t="s">
        <v>1464</v>
      </c>
      <c r="G277" s="14" t="s">
        <v>1056</v>
      </c>
      <c r="H277" s="5" t="s">
        <v>1561</v>
      </c>
      <c r="I277" s="5" t="s">
        <v>1680</v>
      </c>
      <c r="J277" s="5" t="s">
        <v>1005</v>
      </c>
      <c r="K277" s="5" t="s">
        <v>1894</v>
      </c>
    </row>
    <row r="278" spans="1:11" s="9" customFormat="1" x14ac:dyDescent="0.3">
      <c r="A278" s="5" t="s">
        <v>37</v>
      </c>
      <c r="B278" s="5" t="s">
        <v>1389</v>
      </c>
      <c r="C278" s="5" t="s">
        <v>1895</v>
      </c>
      <c r="D278" s="19" t="s">
        <v>1560</v>
      </c>
      <c r="E278" s="5" t="s">
        <v>1463</v>
      </c>
      <c r="F278" s="5" t="s">
        <v>1464</v>
      </c>
      <c r="G278" s="14" t="s">
        <v>1056</v>
      </c>
      <c r="H278" s="5" t="s">
        <v>1561</v>
      </c>
      <c r="I278" s="5" t="s">
        <v>1680</v>
      </c>
      <c r="J278" s="5" t="s">
        <v>1005</v>
      </c>
      <c r="K278" s="5" t="s">
        <v>1896</v>
      </c>
    </row>
    <row r="279" spans="1:11" s="9" customFormat="1" x14ac:dyDescent="0.3">
      <c r="A279" s="5" t="s">
        <v>37</v>
      </c>
      <c r="B279" s="5" t="s">
        <v>47</v>
      </c>
      <c r="C279" s="5" t="s">
        <v>1897</v>
      </c>
      <c r="D279" s="19" t="s">
        <v>1560</v>
      </c>
      <c r="E279" s="5" t="s">
        <v>1463</v>
      </c>
      <c r="F279" s="5" t="s">
        <v>1464</v>
      </c>
      <c r="G279" s="14" t="s">
        <v>1056</v>
      </c>
      <c r="H279" s="5" t="s">
        <v>1561</v>
      </c>
      <c r="I279" s="5" t="s">
        <v>1680</v>
      </c>
      <c r="J279" s="5" t="s">
        <v>1005</v>
      </c>
      <c r="K279" s="5" t="s">
        <v>1898</v>
      </c>
    </row>
    <row r="280" spans="1:11" s="9" customFormat="1" x14ac:dyDescent="0.3">
      <c r="A280" s="5" t="s">
        <v>37</v>
      </c>
      <c r="B280" s="5" t="s">
        <v>1899</v>
      </c>
      <c r="C280" s="5" t="s">
        <v>1900</v>
      </c>
      <c r="D280" s="19" t="s">
        <v>1560</v>
      </c>
      <c r="E280" s="5" t="s">
        <v>1463</v>
      </c>
      <c r="F280" s="5" t="s">
        <v>1464</v>
      </c>
      <c r="G280" s="14" t="s">
        <v>1056</v>
      </c>
      <c r="H280" s="5" t="s">
        <v>1561</v>
      </c>
      <c r="I280" s="5" t="s">
        <v>1680</v>
      </c>
      <c r="J280" s="5" t="s">
        <v>1005</v>
      </c>
      <c r="K280" s="5" t="s">
        <v>1901</v>
      </c>
    </row>
    <row r="281" spans="1:11" s="9" customFormat="1" x14ac:dyDescent="0.3">
      <c r="A281" s="5" t="s">
        <v>37</v>
      </c>
      <c r="B281" s="5" t="s">
        <v>1902</v>
      </c>
      <c r="C281" s="5" t="s">
        <v>1903</v>
      </c>
      <c r="D281" s="19" t="s">
        <v>1560</v>
      </c>
      <c r="E281" s="5" t="s">
        <v>1463</v>
      </c>
      <c r="F281" s="5" t="s">
        <v>1464</v>
      </c>
      <c r="G281" s="14" t="s">
        <v>1056</v>
      </c>
      <c r="H281" s="5" t="s">
        <v>1561</v>
      </c>
      <c r="I281" s="5" t="s">
        <v>1680</v>
      </c>
      <c r="J281" s="5" t="s">
        <v>1005</v>
      </c>
      <c r="K281" s="5" t="s">
        <v>1904</v>
      </c>
    </row>
    <row r="282" spans="1:11" s="9" customFormat="1" x14ac:dyDescent="0.3">
      <c r="A282" s="5" t="s">
        <v>37</v>
      </c>
      <c r="B282" s="5" t="s">
        <v>1533</v>
      </c>
      <c r="C282" s="5" t="s">
        <v>1905</v>
      </c>
      <c r="D282" s="19" t="s">
        <v>1560</v>
      </c>
      <c r="E282" s="5" t="s">
        <v>1463</v>
      </c>
      <c r="F282" s="5" t="s">
        <v>1464</v>
      </c>
      <c r="G282" s="14" t="s">
        <v>1056</v>
      </c>
      <c r="H282" s="5" t="s">
        <v>1561</v>
      </c>
      <c r="I282" s="5" t="s">
        <v>1680</v>
      </c>
      <c r="J282" s="5" t="s">
        <v>1005</v>
      </c>
      <c r="K282" s="5" t="s">
        <v>1906</v>
      </c>
    </row>
    <row r="283" spans="1:11" s="9" customFormat="1" x14ac:dyDescent="0.3">
      <c r="A283" s="5" t="s">
        <v>37</v>
      </c>
      <c r="B283" s="5" t="s">
        <v>1533</v>
      </c>
      <c r="C283" s="5" t="s">
        <v>1907</v>
      </c>
      <c r="D283" s="19" t="s">
        <v>1560</v>
      </c>
      <c r="E283" s="5" t="s">
        <v>1463</v>
      </c>
      <c r="F283" s="5" t="s">
        <v>1464</v>
      </c>
      <c r="G283" s="14" t="s">
        <v>1056</v>
      </c>
      <c r="H283" s="5" t="s">
        <v>1561</v>
      </c>
      <c r="I283" s="5" t="s">
        <v>1680</v>
      </c>
      <c r="J283" s="5" t="s">
        <v>1005</v>
      </c>
      <c r="K283" s="5" t="s">
        <v>1908</v>
      </c>
    </row>
    <row r="284" spans="1:11" s="9" customFormat="1" x14ac:dyDescent="0.3">
      <c r="A284" s="5" t="s">
        <v>37</v>
      </c>
      <c r="B284" s="5" t="s">
        <v>1909</v>
      </c>
      <c r="C284" s="5" t="s">
        <v>1910</v>
      </c>
      <c r="D284" s="19" t="s">
        <v>1560</v>
      </c>
      <c r="E284" s="5" t="s">
        <v>1463</v>
      </c>
      <c r="F284" s="5" t="s">
        <v>1464</v>
      </c>
      <c r="G284" s="14" t="s">
        <v>1056</v>
      </c>
      <c r="H284" s="5" t="s">
        <v>1561</v>
      </c>
      <c r="I284" s="5" t="s">
        <v>1680</v>
      </c>
      <c r="J284" s="5" t="s">
        <v>1005</v>
      </c>
      <c r="K284" s="5" t="s">
        <v>1891</v>
      </c>
    </row>
    <row r="285" spans="1:11" s="9" customFormat="1" x14ac:dyDescent="0.3">
      <c r="A285" s="5" t="s">
        <v>37</v>
      </c>
      <c r="B285" s="5" t="s">
        <v>1911</v>
      </c>
      <c r="C285" s="5" t="s">
        <v>1912</v>
      </c>
      <c r="D285" s="19" t="s">
        <v>1560</v>
      </c>
      <c r="E285" s="5" t="s">
        <v>1463</v>
      </c>
      <c r="F285" s="5" t="s">
        <v>1464</v>
      </c>
      <c r="G285" s="14" t="s">
        <v>1056</v>
      </c>
      <c r="H285" s="5" t="s">
        <v>1561</v>
      </c>
      <c r="I285" s="5" t="s">
        <v>1680</v>
      </c>
      <c r="J285" s="5" t="s">
        <v>1005</v>
      </c>
      <c r="K285" s="5" t="s">
        <v>1913</v>
      </c>
    </row>
    <row r="286" spans="1:11" s="9" customFormat="1" x14ac:dyDescent="0.3">
      <c r="A286" s="5" t="s">
        <v>37</v>
      </c>
      <c r="B286" s="5" t="s">
        <v>1911</v>
      </c>
      <c r="C286" s="5" t="s">
        <v>1914</v>
      </c>
      <c r="D286" s="19" t="s">
        <v>1560</v>
      </c>
      <c r="E286" s="5" t="s">
        <v>1463</v>
      </c>
      <c r="F286" s="5" t="s">
        <v>1464</v>
      </c>
      <c r="G286" s="14" t="s">
        <v>1056</v>
      </c>
      <c r="H286" s="5" t="s">
        <v>1561</v>
      </c>
      <c r="I286" s="5" t="s">
        <v>1680</v>
      </c>
      <c r="J286" s="5" t="s">
        <v>1005</v>
      </c>
      <c r="K286" s="5" t="s">
        <v>1915</v>
      </c>
    </row>
    <row r="287" spans="1:11" s="9" customFormat="1" x14ac:dyDescent="0.3">
      <c r="A287" s="5" t="s">
        <v>37</v>
      </c>
      <c r="B287" s="5" t="s">
        <v>1916</v>
      </c>
      <c r="C287" s="5" t="s">
        <v>1917</v>
      </c>
      <c r="D287" s="19" t="s">
        <v>1560</v>
      </c>
      <c r="E287" s="5" t="s">
        <v>1463</v>
      </c>
      <c r="F287" s="5" t="s">
        <v>1464</v>
      </c>
      <c r="G287" s="14" t="s">
        <v>1056</v>
      </c>
      <c r="H287" s="5" t="s">
        <v>1561</v>
      </c>
      <c r="I287" s="5" t="s">
        <v>1680</v>
      </c>
      <c r="J287" s="5" t="s">
        <v>1005</v>
      </c>
      <c r="K287" s="5" t="s">
        <v>1918</v>
      </c>
    </row>
    <row r="288" spans="1:11" s="9" customFormat="1" x14ac:dyDescent="0.3">
      <c r="A288" s="5" t="s">
        <v>37</v>
      </c>
      <c r="B288" s="5" t="s">
        <v>28</v>
      </c>
      <c r="C288" s="5" t="s">
        <v>1919</v>
      </c>
      <c r="D288" s="19" t="s">
        <v>1560</v>
      </c>
      <c r="E288" s="5" t="s">
        <v>1463</v>
      </c>
      <c r="F288" s="5" t="s">
        <v>1464</v>
      </c>
      <c r="G288" s="14" t="s">
        <v>1056</v>
      </c>
      <c r="H288" s="5" t="s">
        <v>1561</v>
      </c>
      <c r="I288" s="5" t="s">
        <v>1680</v>
      </c>
      <c r="J288" s="5" t="s">
        <v>1005</v>
      </c>
      <c r="K288" s="5" t="s">
        <v>1920</v>
      </c>
    </row>
    <row r="289" spans="1:11" s="9" customFormat="1" x14ac:dyDescent="0.3">
      <c r="A289" s="5" t="s">
        <v>37</v>
      </c>
      <c r="B289" s="5" t="s">
        <v>1370</v>
      </c>
      <c r="C289" s="5" t="s">
        <v>1921</v>
      </c>
      <c r="D289" s="19" t="s">
        <v>1560</v>
      </c>
      <c r="E289" s="5" t="s">
        <v>1463</v>
      </c>
      <c r="F289" s="5" t="s">
        <v>1464</v>
      </c>
      <c r="G289" s="14" t="s">
        <v>1056</v>
      </c>
      <c r="H289" s="5" t="s">
        <v>1561</v>
      </c>
      <c r="I289" s="5" t="s">
        <v>1680</v>
      </c>
      <c r="J289" s="5" t="s">
        <v>1005</v>
      </c>
      <c r="K289" s="5" t="s">
        <v>1922</v>
      </c>
    </row>
    <row r="290" spans="1:11" s="9" customFormat="1" x14ac:dyDescent="0.3">
      <c r="A290" s="5" t="s">
        <v>37</v>
      </c>
      <c r="B290" s="5" t="s">
        <v>1923</v>
      </c>
      <c r="C290" s="5" t="s">
        <v>1924</v>
      </c>
      <c r="D290" s="19" t="s">
        <v>1560</v>
      </c>
      <c r="E290" s="5" t="s">
        <v>1463</v>
      </c>
      <c r="F290" s="5" t="s">
        <v>1464</v>
      </c>
      <c r="G290" s="14" t="s">
        <v>1056</v>
      </c>
      <c r="H290" s="5" t="s">
        <v>1561</v>
      </c>
      <c r="I290" s="5" t="s">
        <v>1680</v>
      </c>
      <c r="J290" s="5" t="s">
        <v>1005</v>
      </c>
      <c r="K290" s="5" t="s">
        <v>1918</v>
      </c>
    </row>
    <row r="291" spans="1:11" s="9" customFormat="1" x14ac:dyDescent="0.3">
      <c r="A291" s="5" t="s">
        <v>37</v>
      </c>
      <c r="B291" s="5" t="s">
        <v>1925</v>
      </c>
      <c r="C291" s="5" t="s">
        <v>1926</v>
      </c>
      <c r="D291" s="19" t="s">
        <v>1560</v>
      </c>
      <c r="E291" s="5" t="s">
        <v>1463</v>
      </c>
      <c r="F291" s="5" t="s">
        <v>1464</v>
      </c>
      <c r="G291" s="14" t="s">
        <v>1056</v>
      </c>
      <c r="H291" s="5" t="s">
        <v>1561</v>
      </c>
      <c r="I291" s="5" t="s">
        <v>1680</v>
      </c>
      <c r="J291" s="5" t="s">
        <v>1005</v>
      </c>
      <c r="K291" s="5" t="s">
        <v>1927</v>
      </c>
    </row>
    <row r="292" spans="1:11" s="9" customFormat="1" x14ac:dyDescent="0.3">
      <c r="A292" s="5" t="s">
        <v>37</v>
      </c>
      <c r="B292" s="5" t="s">
        <v>1928</v>
      </c>
      <c r="C292" s="5" t="s">
        <v>1929</v>
      </c>
      <c r="D292" s="19" t="s">
        <v>1560</v>
      </c>
      <c r="E292" s="5" t="s">
        <v>1463</v>
      </c>
      <c r="F292" s="5" t="s">
        <v>1464</v>
      </c>
      <c r="G292" s="14" t="s">
        <v>1056</v>
      </c>
      <c r="H292" s="5" t="s">
        <v>1561</v>
      </c>
      <c r="I292" s="5" t="s">
        <v>1680</v>
      </c>
      <c r="J292" s="5" t="s">
        <v>1005</v>
      </c>
      <c r="K292" s="5" t="s">
        <v>1930</v>
      </c>
    </row>
    <row r="293" spans="1:11" s="9" customFormat="1" x14ac:dyDescent="0.3">
      <c r="A293" s="5" t="s">
        <v>37</v>
      </c>
      <c r="B293" s="5" t="s">
        <v>1928</v>
      </c>
      <c r="C293" s="5" t="s">
        <v>1931</v>
      </c>
      <c r="D293" s="19" t="s">
        <v>1560</v>
      </c>
      <c r="E293" s="5" t="s">
        <v>1463</v>
      </c>
      <c r="F293" s="5" t="s">
        <v>1464</v>
      </c>
      <c r="G293" s="14" t="s">
        <v>1056</v>
      </c>
      <c r="H293" s="5" t="s">
        <v>1561</v>
      </c>
      <c r="I293" s="5" t="s">
        <v>1680</v>
      </c>
      <c r="J293" s="5" t="s">
        <v>1005</v>
      </c>
      <c r="K293" s="5" t="s">
        <v>1932</v>
      </c>
    </row>
    <row r="294" spans="1:11" s="9" customFormat="1" x14ac:dyDescent="0.3">
      <c r="A294" s="5" t="s">
        <v>37</v>
      </c>
      <c r="B294" s="5" t="s">
        <v>58</v>
      </c>
      <c r="C294" s="5" t="s">
        <v>1933</v>
      </c>
      <c r="D294" s="19" t="s">
        <v>1560</v>
      </c>
      <c r="E294" s="5" t="s">
        <v>1463</v>
      </c>
      <c r="F294" s="5" t="s">
        <v>1464</v>
      </c>
      <c r="G294" s="14" t="s">
        <v>1056</v>
      </c>
      <c r="H294" s="5" t="s">
        <v>1561</v>
      </c>
      <c r="I294" s="5" t="s">
        <v>1680</v>
      </c>
      <c r="J294" s="5" t="s">
        <v>1005</v>
      </c>
      <c r="K294" s="5" t="s">
        <v>1934</v>
      </c>
    </row>
    <row r="295" spans="1:11" s="9" customFormat="1" x14ac:dyDescent="0.3">
      <c r="A295" s="5" t="s">
        <v>37</v>
      </c>
      <c r="B295" s="5" t="s">
        <v>58</v>
      </c>
      <c r="C295" s="5" t="s">
        <v>1935</v>
      </c>
      <c r="D295" s="19" t="s">
        <v>1560</v>
      </c>
      <c r="E295" s="5" t="s">
        <v>1463</v>
      </c>
      <c r="F295" s="5" t="s">
        <v>1464</v>
      </c>
      <c r="G295" s="14" t="s">
        <v>1056</v>
      </c>
      <c r="H295" s="5" t="s">
        <v>1561</v>
      </c>
      <c r="I295" s="5" t="s">
        <v>1680</v>
      </c>
      <c r="J295" s="5" t="s">
        <v>1005</v>
      </c>
      <c r="K295" s="5" t="s">
        <v>1936</v>
      </c>
    </row>
    <row r="296" spans="1:11" s="9" customFormat="1" x14ac:dyDescent="0.3">
      <c r="A296" s="5" t="s">
        <v>37</v>
      </c>
      <c r="B296" s="5" t="s">
        <v>1642</v>
      </c>
      <c r="C296" s="5" t="s">
        <v>1937</v>
      </c>
      <c r="D296" s="19" t="s">
        <v>1560</v>
      </c>
      <c r="E296" s="5" t="s">
        <v>1463</v>
      </c>
      <c r="F296" s="5" t="s">
        <v>1464</v>
      </c>
      <c r="G296" s="14" t="s">
        <v>1056</v>
      </c>
      <c r="H296" s="5" t="s">
        <v>1561</v>
      </c>
      <c r="I296" s="5" t="s">
        <v>1680</v>
      </c>
      <c r="J296" s="5" t="s">
        <v>1005</v>
      </c>
      <c r="K296" s="5" t="s">
        <v>1938</v>
      </c>
    </row>
    <row r="297" spans="1:11" s="9" customFormat="1" x14ac:dyDescent="0.3">
      <c r="A297" s="5" t="s">
        <v>37</v>
      </c>
      <c r="B297" s="5" t="s">
        <v>76</v>
      </c>
      <c r="C297" s="5" t="s">
        <v>1939</v>
      </c>
      <c r="D297" s="19" t="s">
        <v>1560</v>
      </c>
      <c r="E297" s="5" t="s">
        <v>1463</v>
      </c>
      <c r="F297" s="5" t="s">
        <v>1464</v>
      </c>
      <c r="G297" s="14" t="s">
        <v>1056</v>
      </c>
      <c r="H297" s="5" t="s">
        <v>1561</v>
      </c>
      <c r="I297" s="5" t="s">
        <v>1680</v>
      </c>
      <c r="J297" s="5" t="s">
        <v>1005</v>
      </c>
      <c r="K297" s="5" t="s">
        <v>1940</v>
      </c>
    </row>
    <row r="298" spans="1:11" s="9" customFormat="1" x14ac:dyDescent="0.3">
      <c r="A298" s="5" t="s">
        <v>37</v>
      </c>
      <c r="B298" s="5" t="s">
        <v>76</v>
      </c>
      <c r="C298" s="5" t="s">
        <v>1941</v>
      </c>
      <c r="D298" s="19" t="s">
        <v>1560</v>
      </c>
      <c r="E298" s="5" t="s">
        <v>1463</v>
      </c>
      <c r="F298" s="5" t="s">
        <v>1464</v>
      </c>
      <c r="G298" s="14" t="s">
        <v>1056</v>
      </c>
      <c r="H298" s="5" t="s">
        <v>1561</v>
      </c>
      <c r="I298" s="5" t="s">
        <v>1680</v>
      </c>
      <c r="J298" s="5" t="s">
        <v>1005</v>
      </c>
      <c r="K298" s="5" t="s">
        <v>1940</v>
      </c>
    </row>
    <row r="299" spans="1:11" s="9" customFormat="1" x14ac:dyDescent="0.3">
      <c r="A299" s="5" t="s">
        <v>37</v>
      </c>
      <c r="B299" s="5" t="s">
        <v>350</v>
      </c>
      <c r="C299" s="5" t="s">
        <v>1942</v>
      </c>
      <c r="D299" s="19" t="s">
        <v>1560</v>
      </c>
      <c r="E299" s="5" t="s">
        <v>1463</v>
      </c>
      <c r="F299" s="5" t="s">
        <v>1464</v>
      </c>
      <c r="G299" s="14" t="s">
        <v>1056</v>
      </c>
      <c r="H299" s="5" t="s">
        <v>1561</v>
      </c>
      <c r="I299" s="5" t="s">
        <v>1680</v>
      </c>
      <c r="J299" s="5" t="s">
        <v>1005</v>
      </c>
      <c r="K299" s="5" t="s">
        <v>1943</v>
      </c>
    </row>
    <row r="300" spans="1:11" s="9" customFormat="1" x14ac:dyDescent="0.3">
      <c r="A300" s="5" t="s">
        <v>37</v>
      </c>
      <c r="B300" s="5" t="s">
        <v>350</v>
      </c>
      <c r="C300" s="5" t="s">
        <v>1944</v>
      </c>
      <c r="D300" s="19" t="s">
        <v>1560</v>
      </c>
      <c r="E300" s="5" t="s">
        <v>1463</v>
      </c>
      <c r="F300" s="5" t="s">
        <v>1464</v>
      </c>
      <c r="G300" s="14" t="s">
        <v>1056</v>
      </c>
      <c r="H300" s="5" t="s">
        <v>1561</v>
      </c>
      <c r="I300" s="5" t="s">
        <v>1680</v>
      </c>
      <c r="J300" s="5" t="s">
        <v>1005</v>
      </c>
      <c r="K300" s="5" t="s">
        <v>1896</v>
      </c>
    </row>
    <row r="301" spans="1:11" s="9" customFormat="1" x14ac:dyDescent="0.3">
      <c r="A301" s="5" t="s">
        <v>37</v>
      </c>
      <c r="B301" s="5" t="s">
        <v>1945</v>
      </c>
      <c r="C301" s="5" t="s">
        <v>1946</v>
      </c>
      <c r="D301" s="19" t="s">
        <v>1560</v>
      </c>
      <c r="E301" s="5" t="s">
        <v>1463</v>
      </c>
      <c r="F301" s="5" t="s">
        <v>1464</v>
      </c>
      <c r="G301" s="14" t="s">
        <v>1056</v>
      </c>
      <c r="H301" s="5" t="s">
        <v>1561</v>
      </c>
      <c r="I301" s="5" t="s">
        <v>1680</v>
      </c>
      <c r="J301" s="5" t="s">
        <v>1005</v>
      </c>
      <c r="K301" s="5" t="s">
        <v>1681</v>
      </c>
    </row>
    <row r="302" spans="1:11" s="9" customFormat="1" x14ac:dyDescent="0.3">
      <c r="A302" s="5" t="s">
        <v>37</v>
      </c>
      <c r="B302" s="5" t="s">
        <v>1516</v>
      </c>
      <c r="C302" s="5" t="s">
        <v>1947</v>
      </c>
      <c r="D302" s="19" t="s">
        <v>1560</v>
      </c>
      <c r="E302" s="5" t="s">
        <v>1463</v>
      </c>
      <c r="F302" s="5" t="s">
        <v>1464</v>
      </c>
      <c r="G302" s="14" t="s">
        <v>1056</v>
      </c>
      <c r="H302" s="5" t="s">
        <v>1561</v>
      </c>
      <c r="I302" s="5" t="s">
        <v>1680</v>
      </c>
      <c r="J302" s="5" t="s">
        <v>1005</v>
      </c>
      <c r="K302" s="5" t="s">
        <v>1948</v>
      </c>
    </row>
    <row r="303" spans="1:11" s="9" customFormat="1" x14ac:dyDescent="0.3">
      <c r="A303" s="5" t="s">
        <v>37</v>
      </c>
      <c r="B303" s="5" t="s">
        <v>91</v>
      </c>
      <c r="C303" s="5" t="s">
        <v>1949</v>
      </c>
      <c r="D303" s="19" t="s">
        <v>1560</v>
      </c>
      <c r="E303" s="5" t="s">
        <v>1463</v>
      </c>
      <c r="F303" s="5" t="s">
        <v>1464</v>
      </c>
      <c r="G303" s="14" t="s">
        <v>1056</v>
      </c>
      <c r="H303" s="5" t="s">
        <v>1561</v>
      </c>
      <c r="I303" s="5" t="s">
        <v>1680</v>
      </c>
      <c r="J303" s="5" t="s">
        <v>1005</v>
      </c>
      <c r="K303" s="5" t="s">
        <v>1950</v>
      </c>
    </row>
    <row r="304" spans="1:11" s="9" customFormat="1" x14ac:dyDescent="0.3">
      <c r="A304" s="5" t="s">
        <v>37</v>
      </c>
      <c r="B304" s="5" t="s">
        <v>91</v>
      </c>
      <c r="C304" s="5" t="s">
        <v>1951</v>
      </c>
      <c r="D304" s="19" t="s">
        <v>1560</v>
      </c>
      <c r="E304" s="5" t="s">
        <v>1463</v>
      </c>
      <c r="F304" s="5" t="s">
        <v>1464</v>
      </c>
      <c r="G304" s="14" t="s">
        <v>1056</v>
      </c>
      <c r="H304" s="5" t="s">
        <v>1561</v>
      </c>
      <c r="I304" s="5" t="s">
        <v>1680</v>
      </c>
      <c r="J304" s="5" t="s">
        <v>1005</v>
      </c>
      <c r="K304" s="5" t="s">
        <v>1952</v>
      </c>
    </row>
    <row r="305" spans="1:11" s="9" customFormat="1" x14ac:dyDescent="0.3">
      <c r="A305" s="5" t="s">
        <v>37</v>
      </c>
      <c r="B305" s="5" t="s">
        <v>1953</v>
      </c>
      <c r="C305" s="5" t="s">
        <v>1954</v>
      </c>
      <c r="D305" s="19" t="s">
        <v>1560</v>
      </c>
      <c r="E305" s="5" t="s">
        <v>1463</v>
      </c>
      <c r="F305" s="5" t="s">
        <v>1464</v>
      </c>
      <c r="G305" s="14" t="s">
        <v>1056</v>
      </c>
      <c r="H305" s="5" t="s">
        <v>1561</v>
      </c>
      <c r="I305" s="5" t="s">
        <v>1680</v>
      </c>
      <c r="J305" s="5" t="s">
        <v>1005</v>
      </c>
      <c r="K305" s="5" t="s">
        <v>1927</v>
      </c>
    </row>
    <row r="306" spans="1:11" s="9" customFormat="1" x14ac:dyDescent="0.3">
      <c r="A306" s="5" t="s">
        <v>37</v>
      </c>
      <c r="B306" s="5" t="s">
        <v>1711</v>
      </c>
      <c r="C306" s="5" t="s">
        <v>1955</v>
      </c>
      <c r="D306" s="19" t="s">
        <v>1560</v>
      </c>
      <c r="E306" s="5" t="s">
        <v>1463</v>
      </c>
      <c r="F306" s="5" t="s">
        <v>1464</v>
      </c>
      <c r="G306" s="14" t="s">
        <v>1056</v>
      </c>
      <c r="H306" s="5" t="s">
        <v>1956</v>
      </c>
      <c r="I306" s="5" t="s">
        <v>1957</v>
      </c>
      <c r="J306" s="5" t="s">
        <v>1687</v>
      </c>
      <c r="K306" s="5" t="s">
        <v>1958</v>
      </c>
    </row>
    <row r="307" spans="1:11" s="9" customFormat="1" x14ac:dyDescent="0.3">
      <c r="A307" s="5" t="s">
        <v>37</v>
      </c>
      <c r="B307" s="5" t="s">
        <v>1959</v>
      </c>
      <c r="C307" s="5" t="s">
        <v>1960</v>
      </c>
      <c r="D307" s="19" t="s">
        <v>1560</v>
      </c>
      <c r="E307" s="5" t="s">
        <v>1463</v>
      </c>
      <c r="F307" s="5" t="s">
        <v>1464</v>
      </c>
      <c r="G307" s="14" t="s">
        <v>1056</v>
      </c>
      <c r="H307" s="5" t="s">
        <v>1956</v>
      </c>
      <c r="I307" s="5" t="s">
        <v>1957</v>
      </c>
      <c r="J307" s="5" t="s">
        <v>1687</v>
      </c>
      <c r="K307" s="5" t="s">
        <v>1961</v>
      </c>
    </row>
    <row r="308" spans="1:11" s="9" customFormat="1" x14ac:dyDescent="0.3">
      <c r="A308" s="5" t="s">
        <v>37</v>
      </c>
      <c r="B308" s="5" t="s">
        <v>1962</v>
      </c>
      <c r="C308" s="5" t="s">
        <v>1963</v>
      </c>
      <c r="D308" s="19" t="s">
        <v>1560</v>
      </c>
      <c r="E308" s="5" t="s">
        <v>1463</v>
      </c>
      <c r="F308" s="5" t="s">
        <v>1464</v>
      </c>
      <c r="G308" s="14" t="s">
        <v>1056</v>
      </c>
      <c r="H308" s="5" t="s">
        <v>1956</v>
      </c>
      <c r="I308" s="5" t="s">
        <v>1957</v>
      </c>
      <c r="J308" s="5" t="s">
        <v>1687</v>
      </c>
      <c r="K308" s="5" t="s">
        <v>1964</v>
      </c>
    </row>
    <row r="309" spans="1:11" s="9" customFormat="1" x14ac:dyDescent="0.3">
      <c r="A309" s="5" t="s">
        <v>37</v>
      </c>
      <c r="B309" s="5" t="s">
        <v>49</v>
      </c>
      <c r="C309" s="5" t="s">
        <v>1965</v>
      </c>
      <c r="D309" s="19" t="s">
        <v>1560</v>
      </c>
      <c r="E309" s="5" t="s">
        <v>1463</v>
      </c>
      <c r="F309" s="5" t="s">
        <v>1464</v>
      </c>
      <c r="G309" s="14" t="s">
        <v>1056</v>
      </c>
      <c r="H309" s="5" t="s">
        <v>1956</v>
      </c>
      <c r="I309" s="5" t="s">
        <v>1957</v>
      </c>
      <c r="J309" s="5" t="s">
        <v>1687</v>
      </c>
      <c r="K309" s="5" t="s">
        <v>1966</v>
      </c>
    </row>
    <row r="310" spans="1:11" s="9" customFormat="1" x14ac:dyDescent="0.3">
      <c r="A310" s="5" t="s">
        <v>37</v>
      </c>
      <c r="B310" s="5" t="s">
        <v>49</v>
      </c>
      <c r="C310" s="5" t="s">
        <v>1967</v>
      </c>
      <c r="D310" s="19" t="s">
        <v>1560</v>
      </c>
      <c r="E310" s="5" t="s">
        <v>1463</v>
      </c>
      <c r="F310" s="5" t="s">
        <v>1464</v>
      </c>
      <c r="G310" s="14" t="s">
        <v>1056</v>
      </c>
      <c r="H310" s="5" t="s">
        <v>1956</v>
      </c>
      <c r="I310" s="5" t="s">
        <v>1957</v>
      </c>
      <c r="J310" s="5" t="s">
        <v>1687</v>
      </c>
      <c r="K310" s="5" t="s">
        <v>1968</v>
      </c>
    </row>
    <row r="311" spans="1:11" s="9" customFormat="1" x14ac:dyDescent="0.3">
      <c r="A311" s="5" t="s">
        <v>37</v>
      </c>
      <c r="B311" s="5" t="s">
        <v>1969</v>
      </c>
      <c r="C311" s="5" t="s">
        <v>1970</v>
      </c>
      <c r="D311" s="19" t="s">
        <v>1560</v>
      </c>
      <c r="E311" s="5" t="s">
        <v>1463</v>
      </c>
      <c r="F311" s="5" t="s">
        <v>1464</v>
      </c>
      <c r="G311" s="14" t="s">
        <v>1056</v>
      </c>
      <c r="H311" s="5" t="s">
        <v>1956</v>
      </c>
      <c r="I311" s="5" t="s">
        <v>1957</v>
      </c>
      <c r="J311" s="5" t="s">
        <v>1687</v>
      </c>
      <c r="K311" s="5" t="s">
        <v>1971</v>
      </c>
    </row>
    <row r="312" spans="1:11" s="9" customFormat="1" x14ac:dyDescent="0.3">
      <c r="A312" s="5" t="s">
        <v>37</v>
      </c>
      <c r="B312" s="5" t="s">
        <v>1533</v>
      </c>
      <c r="C312" s="5" t="s">
        <v>1972</v>
      </c>
      <c r="D312" s="19" t="s">
        <v>1560</v>
      </c>
      <c r="E312" s="5" t="s">
        <v>1463</v>
      </c>
      <c r="F312" s="5" t="s">
        <v>1464</v>
      </c>
      <c r="G312" s="14" t="s">
        <v>1056</v>
      </c>
      <c r="H312" s="5" t="s">
        <v>1956</v>
      </c>
      <c r="I312" s="5" t="s">
        <v>1957</v>
      </c>
      <c r="J312" s="5" t="s">
        <v>1687</v>
      </c>
      <c r="K312" s="5" t="s">
        <v>1973</v>
      </c>
    </row>
    <row r="313" spans="1:11" s="9" customFormat="1" x14ac:dyDescent="0.3">
      <c r="A313" s="5" t="s">
        <v>37</v>
      </c>
      <c r="B313" s="5" t="s">
        <v>1974</v>
      </c>
      <c r="C313" s="5" t="s">
        <v>1975</v>
      </c>
      <c r="D313" s="19" t="s">
        <v>1560</v>
      </c>
      <c r="E313" s="5" t="s">
        <v>1463</v>
      </c>
      <c r="F313" s="5" t="s">
        <v>1464</v>
      </c>
      <c r="G313" s="14" t="s">
        <v>1056</v>
      </c>
      <c r="H313" s="5" t="s">
        <v>1956</v>
      </c>
      <c r="I313" s="5" t="s">
        <v>1957</v>
      </c>
      <c r="J313" s="5" t="s">
        <v>1687</v>
      </c>
      <c r="K313" s="5" t="s">
        <v>1976</v>
      </c>
    </row>
    <row r="314" spans="1:11" s="9" customFormat="1" x14ac:dyDescent="0.3">
      <c r="A314" s="5" t="s">
        <v>37</v>
      </c>
      <c r="B314" s="5" t="s">
        <v>1977</v>
      </c>
      <c r="C314" s="5" t="s">
        <v>1978</v>
      </c>
      <c r="D314" s="19" t="s">
        <v>1560</v>
      </c>
      <c r="E314" s="5" t="s">
        <v>1463</v>
      </c>
      <c r="F314" s="5" t="s">
        <v>1464</v>
      </c>
      <c r="G314" s="14" t="s">
        <v>1056</v>
      </c>
      <c r="H314" s="5" t="s">
        <v>1956</v>
      </c>
      <c r="I314" s="5" t="s">
        <v>1957</v>
      </c>
      <c r="J314" s="5" t="s">
        <v>1687</v>
      </c>
      <c r="K314" s="5" t="s">
        <v>1979</v>
      </c>
    </row>
    <row r="315" spans="1:11" s="9" customFormat="1" x14ac:dyDescent="0.3">
      <c r="A315" s="5" t="s">
        <v>37</v>
      </c>
      <c r="B315" s="5" t="s">
        <v>1980</v>
      </c>
      <c r="C315" s="5" t="s">
        <v>1981</v>
      </c>
      <c r="D315" s="19" t="s">
        <v>1560</v>
      </c>
      <c r="E315" s="5" t="s">
        <v>1463</v>
      </c>
      <c r="F315" s="5" t="s">
        <v>1464</v>
      </c>
      <c r="G315" s="14" t="s">
        <v>1056</v>
      </c>
      <c r="H315" s="5" t="s">
        <v>1956</v>
      </c>
      <c r="I315" s="5" t="s">
        <v>1957</v>
      </c>
      <c r="J315" s="5" t="s">
        <v>1687</v>
      </c>
      <c r="K315" s="5" t="s">
        <v>1982</v>
      </c>
    </row>
    <row r="316" spans="1:11" s="9" customFormat="1" x14ac:dyDescent="0.3">
      <c r="A316" s="5" t="s">
        <v>37</v>
      </c>
      <c r="B316" s="5" t="s">
        <v>47</v>
      </c>
      <c r="C316" s="5" t="s">
        <v>1983</v>
      </c>
      <c r="D316" s="19" t="s">
        <v>1560</v>
      </c>
      <c r="E316" s="5" t="s">
        <v>1463</v>
      </c>
      <c r="F316" s="5" t="s">
        <v>1464</v>
      </c>
      <c r="G316" s="14" t="s">
        <v>1056</v>
      </c>
      <c r="H316" s="5" t="s">
        <v>1956</v>
      </c>
      <c r="I316" s="5" t="s">
        <v>1957</v>
      </c>
      <c r="J316" s="5" t="s">
        <v>1687</v>
      </c>
      <c r="K316" s="5" t="s">
        <v>1984</v>
      </c>
    </row>
    <row r="317" spans="1:11" s="9" customFormat="1" x14ac:dyDescent="0.3">
      <c r="A317" s="5" t="s">
        <v>37</v>
      </c>
      <c r="B317" s="5" t="s">
        <v>40</v>
      </c>
      <c r="C317" s="5" t="s">
        <v>1985</v>
      </c>
      <c r="D317" s="19" t="s">
        <v>1560</v>
      </c>
      <c r="E317" s="5" t="s">
        <v>1463</v>
      </c>
      <c r="F317" s="5" t="s">
        <v>1464</v>
      </c>
      <c r="G317" s="14" t="s">
        <v>1056</v>
      </c>
      <c r="H317" s="5" t="s">
        <v>1956</v>
      </c>
      <c r="I317" s="5" t="s">
        <v>1957</v>
      </c>
      <c r="J317" s="5" t="s">
        <v>1687</v>
      </c>
      <c r="K317" s="5" t="s">
        <v>1986</v>
      </c>
    </row>
    <row r="318" spans="1:11" s="9" customFormat="1" x14ac:dyDescent="0.3">
      <c r="A318" s="5" t="s">
        <v>37</v>
      </c>
      <c r="B318" s="5" t="s">
        <v>40</v>
      </c>
      <c r="C318" s="5" t="s">
        <v>1987</v>
      </c>
      <c r="D318" s="19" t="s">
        <v>1560</v>
      </c>
      <c r="E318" s="5" t="s">
        <v>1463</v>
      </c>
      <c r="F318" s="5" t="s">
        <v>1464</v>
      </c>
      <c r="G318" s="14" t="s">
        <v>1056</v>
      </c>
      <c r="H318" s="5" t="s">
        <v>1956</v>
      </c>
      <c r="I318" s="5" t="s">
        <v>1957</v>
      </c>
      <c r="J318" s="5" t="s">
        <v>1687</v>
      </c>
      <c r="K318" s="5" t="s">
        <v>1988</v>
      </c>
    </row>
    <row r="319" spans="1:11" s="9" customFormat="1" x14ac:dyDescent="0.3">
      <c r="A319" s="5" t="s">
        <v>37</v>
      </c>
      <c r="B319" s="5" t="s">
        <v>1989</v>
      </c>
      <c r="C319" s="5" t="s">
        <v>1990</v>
      </c>
      <c r="D319" s="19" t="s">
        <v>1560</v>
      </c>
      <c r="E319" s="5" t="s">
        <v>1463</v>
      </c>
      <c r="F319" s="5" t="s">
        <v>1464</v>
      </c>
      <c r="G319" s="14" t="s">
        <v>1056</v>
      </c>
      <c r="H319" s="5" t="s">
        <v>1956</v>
      </c>
      <c r="I319" s="5" t="s">
        <v>1957</v>
      </c>
      <c r="J319" s="5" t="s">
        <v>1687</v>
      </c>
      <c r="K319" s="5" t="s">
        <v>1991</v>
      </c>
    </row>
    <row r="320" spans="1:11" s="9" customFormat="1" x14ac:dyDescent="0.3">
      <c r="A320" s="5" t="s">
        <v>37</v>
      </c>
      <c r="B320" s="5" t="s">
        <v>1992</v>
      </c>
      <c r="C320" s="5" t="s">
        <v>1993</v>
      </c>
      <c r="D320" s="19" t="s">
        <v>1560</v>
      </c>
      <c r="E320" s="5" t="s">
        <v>1463</v>
      </c>
      <c r="F320" s="5" t="s">
        <v>1464</v>
      </c>
      <c r="G320" s="14" t="s">
        <v>1056</v>
      </c>
      <c r="H320" s="5" t="s">
        <v>1956</v>
      </c>
      <c r="I320" s="5" t="s">
        <v>1957</v>
      </c>
      <c r="J320" s="5" t="s">
        <v>1687</v>
      </c>
      <c r="K320" s="5" t="s">
        <v>1994</v>
      </c>
    </row>
    <row r="321" spans="1:11" s="9" customFormat="1" x14ac:dyDescent="0.3">
      <c r="A321" s="5" t="s">
        <v>37</v>
      </c>
      <c r="B321" s="5" t="s">
        <v>1995</v>
      </c>
      <c r="C321" s="5" t="s">
        <v>1996</v>
      </c>
      <c r="D321" s="19" t="s">
        <v>1560</v>
      </c>
      <c r="E321" s="5" t="s">
        <v>1463</v>
      </c>
      <c r="F321" s="5" t="s">
        <v>1464</v>
      </c>
      <c r="G321" s="14" t="s">
        <v>1056</v>
      </c>
      <c r="H321" s="5" t="s">
        <v>1956</v>
      </c>
      <c r="I321" s="5" t="s">
        <v>1957</v>
      </c>
      <c r="J321" s="5" t="s">
        <v>1687</v>
      </c>
      <c r="K321" s="5" t="s">
        <v>1997</v>
      </c>
    </row>
    <row r="322" spans="1:11" s="9" customFormat="1" x14ac:dyDescent="0.3">
      <c r="A322" s="5" t="s">
        <v>37</v>
      </c>
      <c r="B322" s="5" t="s">
        <v>1220</v>
      </c>
      <c r="C322" s="5" t="s">
        <v>1998</v>
      </c>
      <c r="D322" s="19" t="s">
        <v>1560</v>
      </c>
      <c r="E322" s="5" t="s">
        <v>1463</v>
      </c>
      <c r="F322" s="5" t="s">
        <v>1464</v>
      </c>
      <c r="G322" s="14" t="s">
        <v>1056</v>
      </c>
      <c r="H322" s="5" t="s">
        <v>1956</v>
      </c>
      <c r="I322" s="5" t="s">
        <v>1957</v>
      </c>
      <c r="J322" s="5" t="s">
        <v>1687</v>
      </c>
      <c r="K322" s="5" t="s">
        <v>1999</v>
      </c>
    </row>
    <row r="323" spans="1:11" s="9" customFormat="1" x14ac:dyDescent="0.3">
      <c r="A323" s="5" t="s">
        <v>37</v>
      </c>
      <c r="B323" s="5" t="s">
        <v>2000</v>
      </c>
      <c r="C323" s="5" t="s">
        <v>2001</v>
      </c>
      <c r="D323" s="19" t="s">
        <v>1560</v>
      </c>
      <c r="E323" s="5" t="s">
        <v>1463</v>
      </c>
      <c r="F323" s="5" t="s">
        <v>1464</v>
      </c>
      <c r="G323" s="14" t="s">
        <v>1056</v>
      </c>
      <c r="H323" s="5" t="s">
        <v>1956</v>
      </c>
      <c r="I323" s="5" t="s">
        <v>1957</v>
      </c>
      <c r="J323" s="5" t="s">
        <v>1687</v>
      </c>
      <c r="K323" s="5" t="s">
        <v>2002</v>
      </c>
    </row>
    <row r="324" spans="1:11" s="9" customFormat="1" x14ac:dyDescent="0.3">
      <c r="A324" s="5" t="s">
        <v>37</v>
      </c>
      <c r="B324" s="5" t="s">
        <v>2003</v>
      </c>
      <c r="C324" s="5" t="s">
        <v>2004</v>
      </c>
      <c r="D324" s="19" t="s">
        <v>1560</v>
      </c>
      <c r="E324" s="5" t="s">
        <v>1463</v>
      </c>
      <c r="F324" s="5" t="s">
        <v>1464</v>
      </c>
      <c r="G324" s="14" t="s">
        <v>1056</v>
      </c>
      <c r="H324" s="5" t="s">
        <v>1956</v>
      </c>
      <c r="I324" s="5" t="s">
        <v>1957</v>
      </c>
      <c r="J324" s="5" t="s">
        <v>1687</v>
      </c>
      <c r="K324" s="5" t="s">
        <v>2005</v>
      </c>
    </row>
    <row r="325" spans="1:11" s="9" customFormat="1" x14ac:dyDescent="0.3">
      <c r="A325" s="5" t="s">
        <v>37</v>
      </c>
      <c r="B325" s="5" t="s">
        <v>2003</v>
      </c>
      <c r="C325" s="5" t="s">
        <v>2006</v>
      </c>
      <c r="D325" s="19" t="s">
        <v>1560</v>
      </c>
      <c r="E325" s="5" t="s">
        <v>1463</v>
      </c>
      <c r="F325" s="5" t="s">
        <v>1464</v>
      </c>
      <c r="G325" s="14" t="s">
        <v>1056</v>
      </c>
      <c r="H325" s="5" t="s">
        <v>1956</v>
      </c>
      <c r="I325" s="5" t="s">
        <v>1957</v>
      </c>
      <c r="J325" s="5" t="s">
        <v>1687</v>
      </c>
      <c r="K325" s="5" t="s">
        <v>2007</v>
      </c>
    </row>
    <row r="326" spans="1:11" s="9" customFormat="1" x14ac:dyDescent="0.3">
      <c r="A326" s="5" t="s">
        <v>37</v>
      </c>
      <c r="B326" s="5" t="s">
        <v>91</v>
      </c>
      <c r="C326" s="5" t="s">
        <v>2053</v>
      </c>
      <c r="D326" s="5" t="s">
        <v>2049</v>
      </c>
      <c r="E326" s="5" t="s">
        <v>1463</v>
      </c>
      <c r="F326" s="5" t="s">
        <v>1464</v>
      </c>
      <c r="G326" s="5" t="s">
        <v>2013</v>
      </c>
      <c r="H326" s="5" t="s">
        <v>2054</v>
      </c>
      <c r="I326" s="5" t="s">
        <v>2051</v>
      </c>
      <c r="J326" s="5" t="s">
        <v>2055</v>
      </c>
      <c r="K326" s="5">
        <v>5580007300</v>
      </c>
    </row>
    <row r="327" spans="1:11" s="9" customFormat="1" x14ac:dyDescent="0.3">
      <c r="A327" s="5" t="s">
        <v>37</v>
      </c>
      <c r="B327" s="5" t="s">
        <v>47</v>
      </c>
      <c r="C327" s="5" t="s">
        <v>2056</v>
      </c>
      <c r="D327" s="5" t="s">
        <v>2049</v>
      </c>
      <c r="E327" s="5" t="s">
        <v>1463</v>
      </c>
      <c r="F327" s="5" t="s">
        <v>1464</v>
      </c>
      <c r="G327" s="5" t="s">
        <v>2013</v>
      </c>
      <c r="H327" s="5" t="s">
        <v>2057</v>
      </c>
      <c r="I327" s="5" t="s">
        <v>2058</v>
      </c>
      <c r="J327" s="5" t="s">
        <v>2059</v>
      </c>
      <c r="K327" s="5">
        <v>5559890790</v>
      </c>
    </row>
    <row r="328" spans="1:11" s="9" customFormat="1" x14ac:dyDescent="0.3">
      <c r="A328" s="5" t="s">
        <v>37</v>
      </c>
      <c r="B328" s="5" t="s">
        <v>1393</v>
      </c>
      <c r="C328" s="5" t="s">
        <v>2060</v>
      </c>
      <c r="D328" s="5" t="s">
        <v>2061</v>
      </c>
      <c r="E328" s="5" t="s">
        <v>1463</v>
      </c>
      <c r="F328" s="5" t="s">
        <v>1464</v>
      </c>
      <c r="G328" s="5" t="s">
        <v>2013</v>
      </c>
      <c r="H328" s="5" t="s">
        <v>472</v>
      </c>
      <c r="I328" s="5" t="s">
        <v>2062</v>
      </c>
      <c r="J328" s="5" t="s">
        <v>2063</v>
      </c>
      <c r="K328" s="5">
        <v>5535356195</v>
      </c>
    </row>
    <row r="329" spans="1:11" s="9" customFormat="1" x14ac:dyDescent="0.3">
      <c r="A329" s="5" t="s">
        <v>37</v>
      </c>
      <c r="B329" s="5" t="s">
        <v>1225</v>
      </c>
      <c r="C329" s="5" t="s">
        <v>2064</v>
      </c>
      <c r="D329" s="5" t="s">
        <v>2065</v>
      </c>
      <c r="E329" s="5" t="s">
        <v>1463</v>
      </c>
      <c r="F329" s="5" t="s">
        <v>1464</v>
      </c>
      <c r="G329" s="5" t="s">
        <v>2013</v>
      </c>
      <c r="H329" s="5" t="s">
        <v>2066</v>
      </c>
      <c r="I329" s="5" t="s">
        <v>2067</v>
      </c>
      <c r="J329" s="5" t="s">
        <v>2068</v>
      </c>
      <c r="K329" s="5">
        <v>5558015201</v>
      </c>
    </row>
    <row r="330" spans="1:11" s="9" customFormat="1" x14ac:dyDescent="0.3">
      <c r="A330" s="5" t="s">
        <v>37</v>
      </c>
      <c r="B330" s="5" t="s">
        <v>47</v>
      </c>
      <c r="C330" s="5" t="s">
        <v>2069</v>
      </c>
      <c r="D330" s="5" t="s">
        <v>2065</v>
      </c>
      <c r="E330" s="5" t="s">
        <v>1463</v>
      </c>
      <c r="F330" s="5" t="s">
        <v>1464</v>
      </c>
      <c r="G330" s="5" t="s">
        <v>2013</v>
      </c>
      <c r="H330" s="5" t="s">
        <v>2070</v>
      </c>
      <c r="I330" s="5" t="s">
        <v>2071</v>
      </c>
      <c r="J330" s="5" t="s">
        <v>2072</v>
      </c>
      <c r="K330" s="5">
        <v>5553380726</v>
      </c>
    </row>
    <row r="331" spans="1:11" s="9" customFormat="1" x14ac:dyDescent="0.3">
      <c r="A331" s="5" t="s">
        <v>37</v>
      </c>
      <c r="B331" s="5" t="s">
        <v>1393</v>
      </c>
      <c r="C331" s="5" t="s">
        <v>2073</v>
      </c>
      <c r="D331" s="5" t="s">
        <v>2065</v>
      </c>
      <c r="E331" s="5" t="s">
        <v>1463</v>
      </c>
      <c r="F331" s="5" t="s">
        <v>1464</v>
      </c>
      <c r="G331" s="5" t="s">
        <v>2013</v>
      </c>
      <c r="H331" s="5" t="s">
        <v>2074</v>
      </c>
      <c r="I331" s="5" t="s">
        <v>2067</v>
      </c>
      <c r="J331" s="5" t="s">
        <v>2075</v>
      </c>
      <c r="K331" s="5">
        <v>5591553734</v>
      </c>
    </row>
    <row r="332" spans="1:11" s="9" customFormat="1" x14ac:dyDescent="0.3">
      <c r="A332" s="5" t="s">
        <v>37</v>
      </c>
      <c r="B332" s="5" t="s">
        <v>49</v>
      </c>
      <c r="C332" s="5" t="s">
        <v>2076</v>
      </c>
      <c r="D332" s="5" t="s">
        <v>2049</v>
      </c>
      <c r="E332" s="5" t="s">
        <v>1463</v>
      </c>
      <c r="F332" s="5" t="s">
        <v>1464</v>
      </c>
      <c r="G332" s="5" t="s">
        <v>2013</v>
      </c>
      <c r="H332" s="5" t="s">
        <v>2054</v>
      </c>
      <c r="I332" s="5" t="s">
        <v>2077</v>
      </c>
      <c r="J332" s="5" t="s">
        <v>2055</v>
      </c>
      <c r="K332" s="5">
        <v>5580007300</v>
      </c>
    </row>
    <row r="333" spans="1:11" s="9" customFormat="1" x14ac:dyDescent="0.3">
      <c r="A333" s="5" t="s">
        <v>37</v>
      </c>
      <c r="B333" s="5" t="s">
        <v>91</v>
      </c>
      <c r="C333" s="5" t="s">
        <v>2078</v>
      </c>
      <c r="D333" s="5" t="s">
        <v>2065</v>
      </c>
      <c r="E333" s="5" t="s">
        <v>1463</v>
      </c>
      <c r="F333" s="5" t="s">
        <v>1464</v>
      </c>
      <c r="G333" s="5" t="s">
        <v>2013</v>
      </c>
      <c r="H333" s="5" t="s">
        <v>2074</v>
      </c>
      <c r="I333" s="5" t="s">
        <v>2067</v>
      </c>
      <c r="J333" s="5" t="s">
        <v>2075</v>
      </c>
      <c r="K333" s="5">
        <v>5536837564</v>
      </c>
    </row>
    <row r="334" spans="1:11" s="9" customFormat="1" x14ac:dyDescent="0.3">
      <c r="A334" s="5" t="s">
        <v>37</v>
      </c>
      <c r="B334" s="5" t="s">
        <v>1642</v>
      </c>
      <c r="C334" s="5" t="s">
        <v>2079</v>
      </c>
      <c r="D334" s="5" t="s">
        <v>2049</v>
      </c>
      <c r="E334" s="5" t="s">
        <v>1463</v>
      </c>
      <c r="F334" s="5" t="s">
        <v>1464</v>
      </c>
      <c r="G334" s="5" t="s">
        <v>2013</v>
      </c>
      <c r="H334" s="5" t="s">
        <v>2054</v>
      </c>
      <c r="I334" s="5" t="s">
        <v>2080</v>
      </c>
      <c r="J334" s="5" t="s">
        <v>2055</v>
      </c>
      <c r="K334" s="5">
        <v>5580007300</v>
      </c>
    </row>
    <row r="335" spans="1:11" s="9" customFormat="1" x14ac:dyDescent="0.3">
      <c r="A335" s="5" t="s">
        <v>37</v>
      </c>
      <c r="B335" s="5" t="s">
        <v>49</v>
      </c>
      <c r="C335" s="5" t="s">
        <v>2081</v>
      </c>
      <c r="D335" s="5" t="s">
        <v>2049</v>
      </c>
      <c r="E335" s="5" t="s">
        <v>1463</v>
      </c>
      <c r="F335" s="5" t="s">
        <v>1464</v>
      </c>
      <c r="G335" s="5" t="s">
        <v>2013</v>
      </c>
      <c r="H335" s="5" t="s">
        <v>2054</v>
      </c>
      <c r="I335" s="5" t="s">
        <v>2077</v>
      </c>
      <c r="J335" s="5" t="s">
        <v>2055</v>
      </c>
      <c r="K335" s="5">
        <v>5588805790</v>
      </c>
    </row>
    <row r="336" spans="1:11" s="9" customFormat="1" x14ac:dyDescent="0.3">
      <c r="A336" s="5" t="s">
        <v>37</v>
      </c>
      <c r="B336" s="5" t="s">
        <v>49</v>
      </c>
      <c r="C336" s="5" t="s">
        <v>2082</v>
      </c>
      <c r="D336" s="5" t="s">
        <v>2027</v>
      </c>
      <c r="E336" s="5" t="s">
        <v>1463</v>
      </c>
      <c r="F336" s="5" t="s">
        <v>1464</v>
      </c>
      <c r="G336" s="5" t="s">
        <v>2013</v>
      </c>
      <c r="H336" s="5" t="s">
        <v>2083</v>
      </c>
      <c r="I336" s="5" t="s">
        <v>2084</v>
      </c>
      <c r="J336" s="5" t="s">
        <v>2085</v>
      </c>
      <c r="K336" s="5">
        <v>5556799983</v>
      </c>
    </row>
    <row r="337" spans="1:11" s="9" customFormat="1" x14ac:dyDescent="0.3">
      <c r="A337" s="5" t="s">
        <v>37</v>
      </c>
      <c r="B337" s="5" t="s">
        <v>2086</v>
      </c>
      <c r="C337" s="5" t="s">
        <v>2087</v>
      </c>
      <c r="D337" s="5" t="s">
        <v>2065</v>
      </c>
      <c r="E337" s="5" t="s">
        <v>1463</v>
      </c>
      <c r="F337" s="5" t="s">
        <v>1464</v>
      </c>
      <c r="G337" s="5" t="s">
        <v>2013</v>
      </c>
      <c r="H337" s="5" t="s">
        <v>2074</v>
      </c>
      <c r="I337" s="5" t="s">
        <v>2088</v>
      </c>
      <c r="J337" s="5" t="s">
        <v>2075</v>
      </c>
      <c r="K337" s="5">
        <v>5536837568</v>
      </c>
    </row>
    <row r="338" spans="1:11" s="9" customFormat="1" x14ac:dyDescent="0.3">
      <c r="A338" s="5" t="s">
        <v>37</v>
      </c>
      <c r="B338" s="5" t="s">
        <v>54</v>
      </c>
      <c r="C338" s="5" t="s">
        <v>2089</v>
      </c>
      <c r="D338" s="5" t="s">
        <v>2090</v>
      </c>
      <c r="E338" s="5" t="s">
        <v>1463</v>
      </c>
      <c r="F338" s="5" t="s">
        <v>1464</v>
      </c>
      <c r="G338" s="5" t="s">
        <v>2013</v>
      </c>
      <c r="H338" s="5" t="s">
        <v>2091</v>
      </c>
      <c r="I338" s="5" t="s">
        <v>2092</v>
      </c>
      <c r="J338" s="5" t="s">
        <v>2093</v>
      </c>
      <c r="K338" s="5">
        <v>5556845373</v>
      </c>
    </row>
    <row r="339" spans="1:11" s="9" customFormat="1" x14ac:dyDescent="0.3">
      <c r="A339" s="5" t="s">
        <v>37</v>
      </c>
      <c r="B339" s="5" t="s">
        <v>40</v>
      </c>
      <c r="C339" s="5" t="s">
        <v>2094</v>
      </c>
      <c r="D339" s="5" t="s">
        <v>2065</v>
      </c>
      <c r="E339" s="5" t="s">
        <v>1463</v>
      </c>
      <c r="F339" s="5" t="s">
        <v>1464</v>
      </c>
      <c r="G339" s="5" t="s">
        <v>2013</v>
      </c>
      <c r="H339" s="5" t="s">
        <v>2095</v>
      </c>
      <c r="I339" s="5" t="s">
        <v>2096</v>
      </c>
      <c r="J339" s="5" t="s">
        <v>2075</v>
      </c>
      <c r="K339" s="5">
        <v>5554313561</v>
      </c>
    </row>
    <row r="340" spans="1:11" s="9" customFormat="1" x14ac:dyDescent="0.3">
      <c r="A340" s="5" t="s">
        <v>37</v>
      </c>
      <c r="B340" s="5" t="s">
        <v>47</v>
      </c>
      <c r="C340" s="5" t="s">
        <v>2097</v>
      </c>
      <c r="D340" s="5" t="s">
        <v>2027</v>
      </c>
      <c r="E340" s="5" t="s">
        <v>1463</v>
      </c>
      <c r="F340" s="5" t="s">
        <v>1464</v>
      </c>
      <c r="G340" s="5" t="s">
        <v>2013</v>
      </c>
      <c r="H340" s="5" t="s">
        <v>2098</v>
      </c>
      <c r="I340" s="5" t="s">
        <v>2099</v>
      </c>
      <c r="J340" s="5" t="s">
        <v>2075</v>
      </c>
      <c r="K340" s="5">
        <v>5553380570</v>
      </c>
    </row>
    <row r="341" spans="1:11" s="9" customFormat="1" x14ac:dyDescent="0.3">
      <c r="A341" s="5" t="s">
        <v>37</v>
      </c>
      <c r="B341" s="5" t="s">
        <v>58</v>
      </c>
      <c r="C341" s="5" t="s">
        <v>2100</v>
      </c>
      <c r="D341" s="5" t="s">
        <v>2049</v>
      </c>
      <c r="E341" s="5" t="s">
        <v>1463</v>
      </c>
      <c r="F341" s="5" t="s">
        <v>1464</v>
      </c>
      <c r="G341" s="5" t="s">
        <v>2013</v>
      </c>
      <c r="H341" s="5" t="s">
        <v>2054</v>
      </c>
      <c r="I341" s="5" t="s">
        <v>2051</v>
      </c>
      <c r="J341" s="5" t="s">
        <v>2055</v>
      </c>
      <c r="K341" s="5">
        <v>5551710599</v>
      </c>
    </row>
    <row r="342" spans="1:11" s="9" customFormat="1" x14ac:dyDescent="0.3">
      <c r="A342" s="5" t="s">
        <v>37</v>
      </c>
      <c r="B342" s="5" t="s">
        <v>76</v>
      </c>
      <c r="C342" s="5" t="s">
        <v>2101</v>
      </c>
      <c r="D342" s="5" t="s">
        <v>2023</v>
      </c>
      <c r="E342" s="5" t="s">
        <v>1463</v>
      </c>
      <c r="F342" s="5" t="s">
        <v>1464</v>
      </c>
      <c r="G342" s="5" t="s">
        <v>2013</v>
      </c>
      <c r="H342" s="5" t="s">
        <v>667</v>
      </c>
      <c r="I342" s="5" t="s">
        <v>2102</v>
      </c>
      <c r="J342" s="5" t="s">
        <v>2103</v>
      </c>
      <c r="K342" s="5">
        <v>5556561320</v>
      </c>
    </row>
    <row r="343" spans="1:11" s="9" customFormat="1" x14ac:dyDescent="0.3">
      <c r="A343" s="5" t="s">
        <v>37</v>
      </c>
      <c r="B343" s="5" t="s">
        <v>40</v>
      </c>
      <c r="C343" s="5" t="s">
        <v>2104</v>
      </c>
      <c r="D343" s="5" t="s">
        <v>2065</v>
      </c>
      <c r="E343" s="5" t="s">
        <v>1463</v>
      </c>
      <c r="F343" s="5" t="s">
        <v>1464</v>
      </c>
      <c r="G343" s="5" t="s">
        <v>2013</v>
      </c>
      <c r="H343" s="5" t="s">
        <v>2095</v>
      </c>
      <c r="I343" s="5" t="s">
        <v>2096</v>
      </c>
      <c r="J343" s="5" t="s">
        <v>2105</v>
      </c>
      <c r="K343" s="5">
        <v>5611706879</v>
      </c>
    </row>
    <row r="344" spans="1:11" s="9" customFormat="1" x14ac:dyDescent="0.3">
      <c r="A344" s="5" t="s">
        <v>37</v>
      </c>
      <c r="B344" s="5" t="s">
        <v>76</v>
      </c>
      <c r="C344" s="5" t="s">
        <v>2106</v>
      </c>
      <c r="D344" s="5" t="s">
        <v>2049</v>
      </c>
      <c r="E344" s="5" t="s">
        <v>1463</v>
      </c>
      <c r="F344" s="5" t="s">
        <v>1464</v>
      </c>
      <c r="G344" s="5" t="s">
        <v>2013</v>
      </c>
      <c r="H344" s="5" t="s">
        <v>2054</v>
      </c>
      <c r="I344" s="5" t="s">
        <v>2051</v>
      </c>
      <c r="J344" s="5" t="s">
        <v>2055</v>
      </c>
      <c r="K344" s="5">
        <v>5551710599</v>
      </c>
    </row>
    <row r="345" spans="1:11" s="9" customFormat="1" x14ac:dyDescent="0.3">
      <c r="A345" s="5" t="s">
        <v>37</v>
      </c>
      <c r="B345" s="5" t="s">
        <v>28</v>
      </c>
      <c r="C345" s="5" t="s">
        <v>2107</v>
      </c>
      <c r="D345" s="5" t="s">
        <v>2049</v>
      </c>
      <c r="E345" s="5" t="s">
        <v>1463</v>
      </c>
      <c r="F345" s="5" t="s">
        <v>1464</v>
      </c>
      <c r="G345" s="5" t="s">
        <v>2013</v>
      </c>
      <c r="H345" s="5" t="s">
        <v>2054</v>
      </c>
      <c r="I345" s="5" t="s">
        <v>2051</v>
      </c>
      <c r="J345" s="5" t="s">
        <v>2055</v>
      </c>
      <c r="K345" s="5">
        <v>5554243128</v>
      </c>
    </row>
    <row r="346" spans="1:11" s="9" customFormat="1" x14ac:dyDescent="0.3">
      <c r="A346" s="5" t="s">
        <v>37</v>
      </c>
      <c r="B346" s="5" t="s">
        <v>1225</v>
      </c>
      <c r="C346" s="5" t="s">
        <v>2108</v>
      </c>
      <c r="D346" s="5" t="s">
        <v>2049</v>
      </c>
      <c r="E346" s="5" t="s">
        <v>1463</v>
      </c>
      <c r="F346" s="5" t="s">
        <v>1464</v>
      </c>
      <c r="G346" s="5" t="s">
        <v>2013</v>
      </c>
      <c r="H346" s="5" t="s">
        <v>2054</v>
      </c>
      <c r="I346" s="5" t="s">
        <v>2051</v>
      </c>
      <c r="J346" s="5" t="s">
        <v>2055</v>
      </c>
      <c r="K346" s="5">
        <v>5580007300</v>
      </c>
    </row>
    <row r="347" spans="1:11" s="9" customFormat="1" x14ac:dyDescent="0.3">
      <c r="A347" s="5" t="s">
        <v>37</v>
      </c>
      <c r="B347" s="5" t="s">
        <v>47</v>
      </c>
      <c r="C347" s="5" t="s">
        <v>2109</v>
      </c>
      <c r="D347" s="5" t="s">
        <v>2065</v>
      </c>
      <c r="E347" s="5" t="s">
        <v>1463</v>
      </c>
      <c r="F347" s="5" t="s">
        <v>1464</v>
      </c>
      <c r="G347" s="5" t="s">
        <v>2013</v>
      </c>
      <c r="H347" s="5" t="s">
        <v>2074</v>
      </c>
      <c r="I347" s="5" t="s">
        <v>2110</v>
      </c>
      <c r="J347" s="5" t="s">
        <v>2075</v>
      </c>
      <c r="K347" s="5">
        <v>5536837500</v>
      </c>
    </row>
    <row r="348" spans="1:11" s="9" customFormat="1" x14ac:dyDescent="0.3">
      <c r="A348" s="5" t="s">
        <v>37</v>
      </c>
      <c r="B348" s="5" t="s">
        <v>1576</v>
      </c>
      <c r="C348" s="5" t="s">
        <v>2111</v>
      </c>
      <c r="D348" s="5" t="s">
        <v>2049</v>
      </c>
      <c r="E348" s="5" t="s">
        <v>1463</v>
      </c>
      <c r="F348" s="5" t="s">
        <v>1464</v>
      </c>
      <c r="G348" s="5" t="s">
        <v>2013</v>
      </c>
      <c r="H348" s="5" t="s">
        <v>2054</v>
      </c>
      <c r="I348" s="5" t="s">
        <v>2051</v>
      </c>
      <c r="J348" s="5" t="s">
        <v>2055</v>
      </c>
      <c r="K348" s="5">
        <v>5538780118</v>
      </c>
    </row>
    <row r="349" spans="1:11" s="9" customFormat="1" x14ac:dyDescent="0.3">
      <c r="A349" s="5" t="s">
        <v>37</v>
      </c>
      <c r="B349" s="5" t="s">
        <v>72</v>
      </c>
      <c r="C349" s="5" t="s">
        <v>2112</v>
      </c>
      <c r="D349" s="5" t="s">
        <v>2049</v>
      </c>
      <c r="E349" s="5" t="s">
        <v>1463</v>
      </c>
      <c r="F349" s="5" t="s">
        <v>1464</v>
      </c>
      <c r="G349" s="5" t="s">
        <v>2013</v>
      </c>
      <c r="H349" s="5" t="s">
        <v>2054</v>
      </c>
      <c r="I349" s="5" t="s">
        <v>2051</v>
      </c>
      <c r="J349" s="5" t="s">
        <v>2113</v>
      </c>
      <c r="K349" s="5">
        <v>5565884888</v>
      </c>
    </row>
    <row r="350" spans="1:11" s="9" customFormat="1" x14ac:dyDescent="0.3">
      <c r="A350" s="5" t="s">
        <v>37</v>
      </c>
      <c r="B350" s="5" t="s">
        <v>2114</v>
      </c>
      <c r="C350" s="5" t="s">
        <v>2115</v>
      </c>
      <c r="D350" s="5" t="s">
        <v>2049</v>
      </c>
      <c r="E350" s="5" t="s">
        <v>1463</v>
      </c>
      <c r="F350" s="5" t="s">
        <v>1464</v>
      </c>
      <c r="G350" s="5" t="s">
        <v>2013</v>
      </c>
      <c r="H350" s="5" t="s">
        <v>2054</v>
      </c>
      <c r="I350" s="5" t="s">
        <v>2051</v>
      </c>
      <c r="J350" s="5" t="s">
        <v>2116</v>
      </c>
      <c r="K350" s="5">
        <v>5538838724</v>
      </c>
    </row>
    <row r="351" spans="1:11" s="9" customFormat="1" x14ac:dyDescent="0.3">
      <c r="A351" s="5" t="s">
        <v>37</v>
      </c>
      <c r="B351" s="5" t="s">
        <v>91</v>
      </c>
      <c r="C351" s="5" t="s">
        <v>2117</v>
      </c>
      <c r="D351" s="5" t="s">
        <v>2049</v>
      </c>
      <c r="E351" s="5" t="s">
        <v>1463</v>
      </c>
      <c r="F351" s="5" t="s">
        <v>1464</v>
      </c>
      <c r="G351" s="5" t="s">
        <v>2013</v>
      </c>
      <c r="H351" s="5" t="s">
        <v>2054</v>
      </c>
      <c r="I351" s="5" t="s">
        <v>2051</v>
      </c>
      <c r="J351" s="5" t="s">
        <v>2055</v>
      </c>
      <c r="K351" s="5">
        <v>5549806797</v>
      </c>
    </row>
    <row r="352" spans="1:11" s="9" customFormat="1" x14ac:dyDescent="0.3">
      <c r="A352" s="5" t="s">
        <v>37</v>
      </c>
      <c r="B352" s="5" t="s">
        <v>1747</v>
      </c>
      <c r="C352" s="5" t="s">
        <v>2118</v>
      </c>
      <c r="D352" s="5" t="s">
        <v>2049</v>
      </c>
      <c r="E352" s="5" t="s">
        <v>1463</v>
      </c>
      <c r="F352" s="5" t="s">
        <v>1464</v>
      </c>
      <c r="G352" s="5" t="s">
        <v>2013</v>
      </c>
      <c r="H352" s="5" t="s">
        <v>2054</v>
      </c>
      <c r="I352" s="5" t="s">
        <v>2119</v>
      </c>
      <c r="J352" s="5" t="s">
        <v>2055</v>
      </c>
      <c r="K352" s="5">
        <v>5556711147</v>
      </c>
    </row>
    <row r="353" spans="1:11" s="9" customFormat="1" x14ac:dyDescent="0.3">
      <c r="A353" s="5" t="s">
        <v>37</v>
      </c>
      <c r="B353" s="5" t="s">
        <v>28</v>
      </c>
      <c r="C353" s="5" t="s">
        <v>2120</v>
      </c>
      <c r="D353" s="5" t="s">
        <v>2121</v>
      </c>
      <c r="E353" s="5" t="s">
        <v>1463</v>
      </c>
      <c r="F353" s="5" t="s">
        <v>1464</v>
      </c>
      <c r="G353" s="5" t="s">
        <v>2013</v>
      </c>
      <c r="H353" s="5" t="s">
        <v>2122</v>
      </c>
      <c r="I353" s="5" t="s">
        <v>2092</v>
      </c>
      <c r="J353" s="5" t="s">
        <v>2123</v>
      </c>
      <c r="K353" s="5">
        <v>5556797218</v>
      </c>
    </row>
    <row r="354" spans="1:11" s="9" customFormat="1" x14ac:dyDescent="0.3">
      <c r="A354" s="5" t="s">
        <v>37</v>
      </c>
      <c r="B354" s="5" t="s">
        <v>28</v>
      </c>
      <c r="C354" s="5" t="s">
        <v>2124</v>
      </c>
      <c r="D354" s="5" t="s">
        <v>2065</v>
      </c>
      <c r="E354" s="5" t="s">
        <v>1463</v>
      </c>
      <c r="F354" s="5" t="s">
        <v>1464</v>
      </c>
      <c r="G354" s="5" t="s">
        <v>2013</v>
      </c>
      <c r="H354" s="5" t="s">
        <v>2074</v>
      </c>
      <c r="I354" s="5" t="s">
        <v>2067</v>
      </c>
      <c r="J354" s="5" t="s">
        <v>2075</v>
      </c>
      <c r="K354" s="5">
        <v>5536837587</v>
      </c>
    </row>
    <row r="355" spans="1:11" s="9" customFormat="1" x14ac:dyDescent="0.3">
      <c r="A355" s="5" t="s">
        <v>37</v>
      </c>
      <c r="B355" s="5" t="s">
        <v>28</v>
      </c>
      <c r="C355" s="5" t="s">
        <v>2138</v>
      </c>
      <c r="D355" s="5" t="s">
        <v>2139</v>
      </c>
      <c r="E355" s="5" t="s">
        <v>1463</v>
      </c>
      <c r="F355" s="5" t="s">
        <v>1464</v>
      </c>
      <c r="G355" s="5" t="s">
        <v>2140</v>
      </c>
      <c r="H355" s="5" t="s">
        <v>2141</v>
      </c>
      <c r="I355" s="5" t="s">
        <v>907</v>
      </c>
      <c r="J355" s="5" t="s">
        <v>2142</v>
      </c>
      <c r="K355" s="5">
        <v>5543675424</v>
      </c>
    </row>
    <row r="356" spans="1:11" s="9" customFormat="1" x14ac:dyDescent="0.3">
      <c r="A356" s="5" t="s">
        <v>37</v>
      </c>
      <c r="B356" s="5" t="s">
        <v>76</v>
      </c>
      <c r="C356" s="5" t="s">
        <v>2143</v>
      </c>
      <c r="D356" s="5" t="s">
        <v>2144</v>
      </c>
      <c r="E356" s="5" t="s">
        <v>1463</v>
      </c>
      <c r="F356" s="5" t="s">
        <v>1464</v>
      </c>
      <c r="G356" s="5" t="s">
        <v>2140</v>
      </c>
      <c r="H356" s="5" t="s">
        <v>2145</v>
      </c>
      <c r="I356" s="5" t="s">
        <v>2146</v>
      </c>
      <c r="J356" s="5" t="s">
        <v>559</v>
      </c>
      <c r="K356" s="5">
        <v>5591522027</v>
      </c>
    </row>
    <row r="357" spans="1:11" s="9" customFormat="1" x14ac:dyDescent="0.3">
      <c r="A357" s="5" t="s">
        <v>37</v>
      </c>
      <c r="B357" s="5" t="s">
        <v>1194</v>
      </c>
      <c r="C357" s="5" t="s">
        <v>2147</v>
      </c>
      <c r="D357" s="5" t="s">
        <v>2148</v>
      </c>
      <c r="E357" s="5" t="s">
        <v>1463</v>
      </c>
      <c r="F357" s="5" t="s">
        <v>1464</v>
      </c>
      <c r="G357" s="5" t="s">
        <v>2140</v>
      </c>
      <c r="H357" s="5" t="s">
        <v>2149</v>
      </c>
      <c r="I357" s="5" t="s">
        <v>2150</v>
      </c>
      <c r="J357" s="5" t="s">
        <v>2151</v>
      </c>
      <c r="K357" s="5">
        <v>5559194702</v>
      </c>
    </row>
    <row r="358" spans="1:11" s="9" customFormat="1" x14ac:dyDescent="0.3">
      <c r="A358" s="5" t="s">
        <v>37</v>
      </c>
      <c r="B358" s="5" t="s">
        <v>14</v>
      </c>
      <c r="C358" s="5" t="s">
        <v>2155</v>
      </c>
      <c r="D358" s="5" t="s">
        <v>2156</v>
      </c>
      <c r="E358" s="5" t="s">
        <v>1463</v>
      </c>
      <c r="F358" s="5" t="s">
        <v>1464</v>
      </c>
      <c r="G358" s="5" t="s">
        <v>2157</v>
      </c>
      <c r="H358" s="5" t="s">
        <v>2158</v>
      </c>
      <c r="I358" s="5" t="s">
        <v>907</v>
      </c>
      <c r="J358" s="5" t="s">
        <v>2154</v>
      </c>
      <c r="K358" s="5">
        <v>5566504563</v>
      </c>
    </row>
    <row r="359" spans="1:11" s="9" customFormat="1" x14ac:dyDescent="0.3">
      <c r="A359" s="5" t="s">
        <v>37</v>
      </c>
      <c r="B359" s="5" t="s">
        <v>1393</v>
      </c>
      <c r="C359" s="5" t="s">
        <v>2159</v>
      </c>
      <c r="D359" s="5" t="s">
        <v>2160</v>
      </c>
      <c r="E359" s="5" t="s">
        <v>1463</v>
      </c>
      <c r="F359" s="5" t="s">
        <v>1464</v>
      </c>
      <c r="G359" s="5" t="s">
        <v>1444</v>
      </c>
      <c r="H359" s="5" t="s">
        <v>2161</v>
      </c>
      <c r="I359" s="5" t="s">
        <v>2162</v>
      </c>
      <c r="J359" s="5" t="s">
        <v>2163</v>
      </c>
      <c r="K359" s="5">
        <v>5578262264</v>
      </c>
    </row>
    <row r="360" spans="1:11" s="9" customFormat="1" x14ac:dyDescent="0.3">
      <c r="A360" s="5" t="s">
        <v>37</v>
      </c>
      <c r="B360" s="5" t="s">
        <v>1225</v>
      </c>
      <c r="C360" s="5" t="s">
        <v>2164</v>
      </c>
      <c r="D360" s="5" t="s">
        <v>2160</v>
      </c>
      <c r="E360" s="5" t="s">
        <v>1463</v>
      </c>
      <c r="F360" s="5" t="s">
        <v>1464</v>
      </c>
      <c r="G360" s="5" t="s">
        <v>1444</v>
      </c>
      <c r="H360" s="5" t="s">
        <v>2161</v>
      </c>
      <c r="I360" s="5" t="s">
        <v>2162</v>
      </c>
      <c r="J360" s="5" t="s">
        <v>2163</v>
      </c>
      <c r="K360" s="5" t="s">
        <v>2165</v>
      </c>
    </row>
    <row r="361" spans="1:11" s="9" customFormat="1" x14ac:dyDescent="0.3">
      <c r="A361" s="5" t="s">
        <v>37</v>
      </c>
      <c r="B361" s="5" t="s">
        <v>28</v>
      </c>
      <c r="C361" s="5" t="s">
        <v>2166</v>
      </c>
      <c r="D361" s="5" t="s">
        <v>2160</v>
      </c>
      <c r="E361" s="5" t="s">
        <v>1463</v>
      </c>
      <c r="F361" s="5" t="s">
        <v>1464</v>
      </c>
      <c r="G361" s="5" t="s">
        <v>1444</v>
      </c>
      <c r="H361" s="5" t="s">
        <v>2161</v>
      </c>
      <c r="I361" s="5" t="s">
        <v>2167</v>
      </c>
      <c r="J361" s="5" t="s">
        <v>2163</v>
      </c>
      <c r="K361" s="5" t="s">
        <v>2168</v>
      </c>
    </row>
    <row r="362" spans="1:11" s="9" customFormat="1" x14ac:dyDescent="0.3">
      <c r="A362" s="5" t="s">
        <v>37</v>
      </c>
      <c r="B362" s="5" t="s">
        <v>1194</v>
      </c>
      <c r="C362" s="5" t="s">
        <v>2169</v>
      </c>
      <c r="D362" s="5" t="s">
        <v>2160</v>
      </c>
      <c r="E362" s="5" t="s">
        <v>1463</v>
      </c>
      <c r="F362" s="5" t="s">
        <v>1464</v>
      </c>
      <c r="G362" s="5" t="s">
        <v>1444</v>
      </c>
      <c r="H362" s="5" t="s">
        <v>2161</v>
      </c>
      <c r="I362" s="5" t="s">
        <v>2162</v>
      </c>
      <c r="J362" s="5" t="s">
        <v>2163</v>
      </c>
      <c r="K362" s="5">
        <v>5555643326</v>
      </c>
    </row>
    <row r="363" spans="1:11" s="9" customFormat="1" x14ac:dyDescent="0.3">
      <c r="A363" s="14" t="s">
        <v>37</v>
      </c>
      <c r="B363" s="20" t="s">
        <v>2170</v>
      </c>
      <c r="C363" s="20" t="s">
        <v>2171</v>
      </c>
      <c r="D363" s="20">
        <v>6760</v>
      </c>
      <c r="E363" s="20" t="s">
        <v>1463</v>
      </c>
      <c r="F363" s="20" t="s">
        <v>1464</v>
      </c>
      <c r="G363" s="5" t="s">
        <v>1444</v>
      </c>
      <c r="H363" s="20" t="s">
        <v>2172</v>
      </c>
      <c r="I363" s="20" t="s">
        <v>1846</v>
      </c>
      <c r="J363" s="20" t="s">
        <v>2163</v>
      </c>
      <c r="K363" s="20">
        <v>5519040459</v>
      </c>
    </row>
    <row r="364" spans="1:11" s="9" customFormat="1" x14ac:dyDescent="0.3">
      <c r="A364" s="5" t="s">
        <v>37</v>
      </c>
      <c r="B364" s="5" t="s">
        <v>2170</v>
      </c>
      <c r="C364" s="20" t="s">
        <v>2171</v>
      </c>
      <c r="D364" s="20" t="s">
        <v>2160</v>
      </c>
      <c r="E364" s="5" t="s">
        <v>1463</v>
      </c>
      <c r="F364" s="5" t="s">
        <v>1464</v>
      </c>
      <c r="G364" s="5" t="s">
        <v>1444</v>
      </c>
      <c r="H364" s="20" t="s">
        <v>2172</v>
      </c>
      <c r="I364" s="5" t="s">
        <v>1846</v>
      </c>
      <c r="J364" s="20" t="s">
        <v>2163</v>
      </c>
      <c r="K364" s="28">
        <v>5519040459</v>
      </c>
    </row>
    <row r="365" spans="1:11" s="9" customFormat="1" x14ac:dyDescent="0.3">
      <c r="A365" s="5" t="s">
        <v>37</v>
      </c>
      <c r="B365" s="5" t="s">
        <v>2173</v>
      </c>
      <c r="C365" s="20" t="s">
        <v>2174</v>
      </c>
      <c r="D365" s="20" t="s">
        <v>2175</v>
      </c>
      <c r="E365" s="5" t="s">
        <v>1463</v>
      </c>
      <c r="F365" s="5" t="s">
        <v>1464</v>
      </c>
      <c r="G365" s="5" t="s">
        <v>1444</v>
      </c>
      <c r="H365" s="20" t="s">
        <v>2176</v>
      </c>
      <c r="I365" s="5" t="s">
        <v>2177</v>
      </c>
      <c r="J365" s="20" t="s">
        <v>958</v>
      </c>
      <c r="K365" s="28">
        <v>4428757756</v>
      </c>
    </row>
    <row r="366" spans="1:11" s="9" customFormat="1" x14ac:dyDescent="0.3">
      <c r="A366" s="5" t="s">
        <v>37</v>
      </c>
      <c r="B366" s="5" t="s">
        <v>47</v>
      </c>
      <c r="C366" s="5" t="s">
        <v>1554</v>
      </c>
      <c r="D366" s="19" t="s">
        <v>2160</v>
      </c>
      <c r="E366" s="5" t="s">
        <v>1463</v>
      </c>
      <c r="F366" s="5" t="s">
        <v>1464</v>
      </c>
      <c r="G366" s="5" t="s">
        <v>1444</v>
      </c>
      <c r="H366" s="5" t="s">
        <v>2161</v>
      </c>
      <c r="I366" s="5" t="s">
        <v>2205</v>
      </c>
      <c r="J366" s="5" t="s">
        <v>2163</v>
      </c>
      <c r="K366" s="5" t="s">
        <v>2206</v>
      </c>
    </row>
    <row r="367" spans="1:11" s="9" customFormat="1" x14ac:dyDescent="0.3">
      <c r="A367" s="5" t="s">
        <v>37</v>
      </c>
      <c r="B367" s="5" t="s">
        <v>2207</v>
      </c>
      <c r="C367" s="5" t="s">
        <v>2208</v>
      </c>
      <c r="D367" s="19" t="s">
        <v>2209</v>
      </c>
      <c r="E367" s="5" t="s">
        <v>1463</v>
      </c>
      <c r="F367" s="5" t="s">
        <v>1464</v>
      </c>
      <c r="G367" s="5" t="s">
        <v>1444</v>
      </c>
      <c r="H367" s="5" t="s">
        <v>2210</v>
      </c>
      <c r="I367" s="5" t="s">
        <v>2211</v>
      </c>
      <c r="J367" s="5" t="s">
        <v>1084</v>
      </c>
      <c r="K367" s="5">
        <v>5554529629</v>
      </c>
    </row>
    <row r="368" spans="1:11" s="9" customFormat="1" x14ac:dyDescent="0.3">
      <c r="A368" s="5" t="s">
        <v>37</v>
      </c>
      <c r="B368" s="5" t="s">
        <v>47</v>
      </c>
      <c r="C368" s="5" t="s">
        <v>1679</v>
      </c>
      <c r="D368" s="19" t="s">
        <v>2209</v>
      </c>
      <c r="E368" s="5" t="s">
        <v>1463</v>
      </c>
      <c r="F368" s="5" t="s">
        <v>1464</v>
      </c>
      <c r="G368" s="5" t="s">
        <v>1444</v>
      </c>
      <c r="H368" s="5" t="s">
        <v>2210</v>
      </c>
      <c r="I368" s="5" t="s">
        <v>2211</v>
      </c>
      <c r="J368" s="5" t="s">
        <v>1084</v>
      </c>
      <c r="K368" s="5" t="s">
        <v>2212</v>
      </c>
    </row>
    <row r="369" spans="1:11" s="9" customFormat="1" x14ac:dyDescent="0.3">
      <c r="A369" s="5" t="s">
        <v>37</v>
      </c>
      <c r="B369" s="5" t="s">
        <v>1928</v>
      </c>
      <c r="C369" s="5" t="s">
        <v>2213</v>
      </c>
      <c r="D369" s="5" t="s">
        <v>2160</v>
      </c>
      <c r="E369" s="5" t="s">
        <v>1463</v>
      </c>
      <c r="F369" s="5" t="s">
        <v>1464</v>
      </c>
      <c r="G369" s="5" t="s">
        <v>1444</v>
      </c>
      <c r="H369" s="5" t="s">
        <v>2214</v>
      </c>
      <c r="I369" s="5" t="s">
        <v>1846</v>
      </c>
      <c r="J369" s="5" t="s">
        <v>2163</v>
      </c>
      <c r="K369" s="5">
        <v>5555843120</v>
      </c>
    </row>
    <row r="370" spans="1:11" s="9" customFormat="1" x14ac:dyDescent="0.3">
      <c r="A370" s="5" t="s">
        <v>37</v>
      </c>
      <c r="B370" s="5" t="s">
        <v>76</v>
      </c>
      <c r="C370" s="5" t="s">
        <v>2215</v>
      </c>
      <c r="D370" s="5" t="s">
        <v>2179</v>
      </c>
      <c r="E370" s="5" t="s">
        <v>1463</v>
      </c>
      <c r="F370" s="5" t="s">
        <v>1464</v>
      </c>
      <c r="G370" s="5" t="s">
        <v>1444</v>
      </c>
      <c r="H370" s="5" t="s">
        <v>2216</v>
      </c>
      <c r="I370" s="5" t="s">
        <v>2217</v>
      </c>
      <c r="J370" s="5" t="s">
        <v>2218</v>
      </c>
      <c r="K370" s="5">
        <v>5552078170</v>
      </c>
    </row>
    <row r="371" spans="1:11" s="9" customFormat="1" x14ac:dyDescent="0.3">
      <c r="A371" s="5" t="s">
        <v>37</v>
      </c>
      <c r="B371" s="5" t="s">
        <v>40</v>
      </c>
      <c r="C371" s="5" t="s">
        <v>2219</v>
      </c>
      <c r="D371" s="5" t="s">
        <v>2179</v>
      </c>
      <c r="E371" s="5" t="s">
        <v>1463</v>
      </c>
      <c r="F371" s="5" t="s">
        <v>1464</v>
      </c>
      <c r="G371" s="5" t="s">
        <v>1444</v>
      </c>
      <c r="H371" s="5" t="s">
        <v>2220</v>
      </c>
      <c r="I371" s="5" t="s">
        <v>2221</v>
      </c>
      <c r="J371" s="5" t="s">
        <v>2218</v>
      </c>
      <c r="K371" s="5">
        <v>5534843119</v>
      </c>
    </row>
    <row r="372" spans="1:11" s="9" customFormat="1" x14ac:dyDescent="0.3">
      <c r="A372" s="5" t="s">
        <v>37</v>
      </c>
      <c r="B372" s="5" t="s">
        <v>1200</v>
      </c>
      <c r="C372" s="5" t="s">
        <v>2222</v>
      </c>
      <c r="D372" s="5" t="s">
        <v>2179</v>
      </c>
      <c r="E372" s="5" t="s">
        <v>1463</v>
      </c>
      <c r="F372" s="5" t="s">
        <v>1464</v>
      </c>
      <c r="G372" s="5" t="s">
        <v>1444</v>
      </c>
      <c r="H372" s="5" t="s">
        <v>2223</v>
      </c>
      <c r="I372" s="5" t="s">
        <v>2167</v>
      </c>
      <c r="J372" s="5" t="s">
        <v>2218</v>
      </c>
      <c r="K372" s="5">
        <v>5552647613</v>
      </c>
    </row>
    <row r="373" spans="1:11" s="9" customFormat="1" x14ac:dyDescent="0.3">
      <c r="A373" s="5" t="s">
        <v>37</v>
      </c>
      <c r="B373" s="5" t="s">
        <v>58</v>
      </c>
      <c r="C373" s="5" t="s">
        <v>2224</v>
      </c>
      <c r="D373" s="5" t="s">
        <v>2179</v>
      </c>
      <c r="E373" s="5" t="s">
        <v>1463</v>
      </c>
      <c r="F373" s="5" t="s">
        <v>1464</v>
      </c>
      <c r="G373" s="5" t="s">
        <v>1444</v>
      </c>
      <c r="H373" s="5" t="s">
        <v>2225</v>
      </c>
      <c r="I373" s="5" t="s">
        <v>2226</v>
      </c>
      <c r="J373" s="5" t="s">
        <v>2218</v>
      </c>
      <c r="K373" s="5">
        <v>5515391922</v>
      </c>
    </row>
    <row r="374" spans="1:11" s="9" customFormat="1" x14ac:dyDescent="0.3">
      <c r="A374" s="5" t="s">
        <v>37</v>
      </c>
      <c r="B374" s="5" t="s">
        <v>2227</v>
      </c>
      <c r="C374" s="5" t="s">
        <v>2228</v>
      </c>
      <c r="D374" s="5" t="s">
        <v>2179</v>
      </c>
      <c r="E374" s="5" t="s">
        <v>1463</v>
      </c>
      <c r="F374" s="5" t="s">
        <v>1464</v>
      </c>
      <c r="G374" s="5" t="s">
        <v>1444</v>
      </c>
      <c r="H374" s="5" t="s">
        <v>2229</v>
      </c>
      <c r="I374" s="5" t="s">
        <v>2230</v>
      </c>
      <c r="J374" s="5" t="s">
        <v>2231</v>
      </c>
      <c r="K374" s="5">
        <v>5552653000</v>
      </c>
    </row>
    <row r="375" spans="1:11" s="9" customFormat="1" x14ac:dyDescent="0.3">
      <c r="A375" s="5" t="s">
        <v>37</v>
      </c>
      <c r="B375" s="5" t="s">
        <v>40</v>
      </c>
      <c r="C375" s="5" t="s">
        <v>2232</v>
      </c>
      <c r="D375" s="5" t="s">
        <v>2160</v>
      </c>
      <c r="E375" s="5" t="s">
        <v>1463</v>
      </c>
      <c r="F375" s="5" t="s">
        <v>1464</v>
      </c>
      <c r="G375" s="5" t="s">
        <v>1444</v>
      </c>
      <c r="H375" s="5" t="s">
        <v>2214</v>
      </c>
      <c r="I375" s="5" t="s">
        <v>1846</v>
      </c>
      <c r="J375" s="5" t="s">
        <v>2163</v>
      </c>
      <c r="K375" s="5">
        <v>5530969011</v>
      </c>
    </row>
    <row r="376" spans="1:11" s="9" customFormat="1" x14ac:dyDescent="0.3">
      <c r="A376" s="5" t="s">
        <v>37</v>
      </c>
      <c r="B376" s="5" t="s">
        <v>28</v>
      </c>
      <c r="C376" s="5" t="s">
        <v>2233</v>
      </c>
      <c r="D376" s="5" t="s">
        <v>2209</v>
      </c>
      <c r="E376" s="5" t="s">
        <v>1463</v>
      </c>
      <c r="F376" s="5" t="s">
        <v>1464</v>
      </c>
      <c r="G376" s="5" t="s">
        <v>1444</v>
      </c>
      <c r="H376" s="5" t="s">
        <v>2234</v>
      </c>
      <c r="I376" s="5" t="s">
        <v>2211</v>
      </c>
      <c r="J376" s="5" t="s">
        <v>2235</v>
      </c>
      <c r="K376" s="5">
        <v>5552564835</v>
      </c>
    </row>
    <row r="377" spans="1:11" s="9" customFormat="1" x14ac:dyDescent="0.3">
      <c r="A377" s="5" t="s">
        <v>37</v>
      </c>
      <c r="B377" s="5" t="s">
        <v>1393</v>
      </c>
      <c r="C377" s="5" t="s">
        <v>2236</v>
      </c>
      <c r="D377" s="5" t="s">
        <v>2179</v>
      </c>
      <c r="E377" s="5" t="s">
        <v>1463</v>
      </c>
      <c r="F377" s="5" t="s">
        <v>1464</v>
      </c>
      <c r="G377" s="5" t="s">
        <v>1444</v>
      </c>
      <c r="H377" s="5" t="s">
        <v>2237</v>
      </c>
      <c r="I377" s="5" t="s">
        <v>2226</v>
      </c>
      <c r="J377" s="5" t="s">
        <v>2182</v>
      </c>
      <c r="K377" s="5">
        <v>5513207854</v>
      </c>
    </row>
    <row r="378" spans="1:11" s="9" customFormat="1" x14ac:dyDescent="0.3">
      <c r="A378" s="5" t="s">
        <v>37</v>
      </c>
      <c r="B378" s="5" t="s">
        <v>91</v>
      </c>
      <c r="C378" s="5" t="s">
        <v>2238</v>
      </c>
      <c r="D378" s="5" t="s">
        <v>2189</v>
      </c>
      <c r="E378" s="5" t="s">
        <v>1463</v>
      </c>
      <c r="F378" s="5" t="s">
        <v>1464</v>
      </c>
      <c r="G378" s="5" t="s">
        <v>1444</v>
      </c>
      <c r="H378" s="5" t="s">
        <v>2239</v>
      </c>
      <c r="I378" s="5" t="s">
        <v>2240</v>
      </c>
      <c r="J378" s="5" t="s">
        <v>2241</v>
      </c>
      <c r="K378" s="5">
        <v>5570243617</v>
      </c>
    </row>
    <row r="379" spans="1:11" s="9" customFormat="1" x14ac:dyDescent="0.3">
      <c r="A379" s="5" t="s">
        <v>37</v>
      </c>
      <c r="B379" s="5" t="s">
        <v>47</v>
      </c>
      <c r="C379" s="5" t="s">
        <v>2242</v>
      </c>
      <c r="D379" s="5" t="s">
        <v>2160</v>
      </c>
      <c r="E379" s="5" t="s">
        <v>1463</v>
      </c>
      <c r="F379" s="5" t="s">
        <v>1464</v>
      </c>
      <c r="G379" s="5" t="s">
        <v>1444</v>
      </c>
      <c r="H379" s="5" t="s">
        <v>2214</v>
      </c>
      <c r="I379" s="5" t="s">
        <v>1846</v>
      </c>
      <c r="J379" s="5" t="s">
        <v>2163</v>
      </c>
      <c r="K379" s="5">
        <v>5556017289</v>
      </c>
    </row>
    <row r="380" spans="1:11" s="9" customFormat="1" x14ac:dyDescent="0.3">
      <c r="A380" s="5" t="s">
        <v>37</v>
      </c>
      <c r="B380" s="5" t="s">
        <v>2243</v>
      </c>
      <c r="C380" s="5" t="s">
        <v>2244</v>
      </c>
      <c r="D380" s="5" t="s">
        <v>2160</v>
      </c>
      <c r="E380" s="5" t="s">
        <v>1463</v>
      </c>
      <c r="F380" s="5" t="s">
        <v>1464</v>
      </c>
      <c r="G380" s="5" t="s">
        <v>1444</v>
      </c>
      <c r="H380" s="5" t="s">
        <v>2245</v>
      </c>
      <c r="I380" s="5" t="s">
        <v>2246</v>
      </c>
      <c r="J380" s="5" t="s">
        <v>2247</v>
      </c>
      <c r="K380" s="5">
        <v>5541652815</v>
      </c>
    </row>
    <row r="381" spans="1:11" s="9" customFormat="1" x14ac:dyDescent="0.3">
      <c r="A381" s="5" t="s">
        <v>37</v>
      </c>
      <c r="B381" s="5" t="s">
        <v>76</v>
      </c>
      <c r="C381" s="5" t="s">
        <v>2248</v>
      </c>
      <c r="D381" s="5" t="s">
        <v>2179</v>
      </c>
      <c r="E381" s="5" t="s">
        <v>1463</v>
      </c>
      <c r="F381" s="5" t="s">
        <v>1464</v>
      </c>
      <c r="G381" s="5" t="s">
        <v>1444</v>
      </c>
      <c r="H381" s="5" t="s">
        <v>2216</v>
      </c>
      <c r="I381" s="5" t="s">
        <v>2249</v>
      </c>
      <c r="J381" s="5" t="s">
        <v>2218</v>
      </c>
      <c r="K381" s="5">
        <v>5551484646</v>
      </c>
    </row>
    <row r="382" spans="1:11" s="9" customFormat="1" x14ac:dyDescent="0.3">
      <c r="A382" s="5" t="s">
        <v>37</v>
      </c>
      <c r="B382" s="5" t="s">
        <v>76</v>
      </c>
      <c r="C382" s="5" t="s">
        <v>2250</v>
      </c>
      <c r="D382" s="5" t="s">
        <v>2160</v>
      </c>
      <c r="E382" s="5" t="s">
        <v>1463</v>
      </c>
      <c r="F382" s="5" t="s">
        <v>1464</v>
      </c>
      <c r="G382" s="5" t="s">
        <v>1444</v>
      </c>
      <c r="H382" s="5" t="s">
        <v>2251</v>
      </c>
      <c r="I382" s="5" t="s">
        <v>1764</v>
      </c>
      <c r="J382" s="5" t="s">
        <v>2247</v>
      </c>
      <c r="K382" s="5">
        <v>5555646340</v>
      </c>
    </row>
    <row r="383" spans="1:11" s="9" customFormat="1" x14ac:dyDescent="0.3">
      <c r="A383" s="5" t="s">
        <v>37</v>
      </c>
      <c r="B383" s="5" t="s">
        <v>47</v>
      </c>
      <c r="C383" s="5" t="s">
        <v>2252</v>
      </c>
      <c r="D383" s="5" t="s">
        <v>2179</v>
      </c>
      <c r="E383" s="5" t="s">
        <v>1463</v>
      </c>
      <c r="F383" s="5" t="s">
        <v>1464</v>
      </c>
      <c r="G383" s="5" t="s">
        <v>1444</v>
      </c>
      <c r="H383" s="5" t="s">
        <v>2216</v>
      </c>
      <c r="I383" s="5" t="s">
        <v>2253</v>
      </c>
      <c r="J383" s="5" t="s">
        <v>2182</v>
      </c>
      <c r="K383" s="5">
        <v>5552084494</v>
      </c>
    </row>
    <row r="384" spans="1:11" s="9" customFormat="1" x14ac:dyDescent="0.3">
      <c r="A384" s="5" t="s">
        <v>37</v>
      </c>
      <c r="B384" s="5" t="s">
        <v>76</v>
      </c>
      <c r="C384" s="5" t="s">
        <v>2254</v>
      </c>
      <c r="D384" s="5" t="s">
        <v>2160</v>
      </c>
      <c r="E384" s="5" t="s">
        <v>1463</v>
      </c>
      <c r="F384" s="5" t="s">
        <v>1464</v>
      </c>
      <c r="G384" s="5" t="s">
        <v>1444</v>
      </c>
      <c r="H384" s="5" t="s">
        <v>2161</v>
      </c>
      <c r="I384" s="5" t="s">
        <v>2162</v>
      </c>
      <c r="J384" s="5" t="s">
        <v>2163</v>
      </c>
      <c r="K384" s="5">
        <v>5578254411</v>
      </c>
    </row>
    <row r="385" spans="1:11" s="9" customFormat="1" x14ac:dyDescent="0.3">
      <c r="A385" s="5" t="s">
        <v>37</v>
      </c>
      <c r="B385" s="5" t="s">
        <v>2255</v>
      </c>
      <c r="C385" s="5" t="s">
        <v>2256</v>
      </c>
      <c r="D385" s="5" t="s">
        <v>2179</v>
      </c>
      <c r="E385" s="5" t="s">
        <v>1463</v>
      </c>
      <c r="F385" s="5" t="s">
        <v>1464</v>
      </c>
      <c r="G385" s="5" t="s">
        <v>1444</v>
      </c>
      <c r="H385" s="5" t="s">
        <v>2257</v>
      </c>
      <c r="I385" s="5" t="s">
        <v>2258</v>
      </c>
      <c r="J385" s="5" t="s">
        <v>2218</v>
      </c>
      <c r="K385" s="5">
        <v>5510844747</v>
      </c>
    </row>
    <row r="386" spans="1:11" s="9" customFormat="1" x14ac:dyDescent="0.3">
      <c r="A386" s="5" t="s">
        <v>37</v>
      </c>
      <c r="B386" s="5" t="s">
        <v>91</v>
      </c>
      <c r="C386" s="5" t="s">
        <v>2259</v>
      </c>
      <c r="D386" s="5" t="s">
        <v>2179</v>
      </c>
      <c r="E386" s="5" t="s">
        <v>1463</v>
      </c>
      <c r="F386" s="5" t="s">
        <v>1464</v>
      </c>
      <c r="G386" s="5" t="s">
        <v>1444</v>
      </c>
      <c r="H386" s="5" t="s">
        <v>2260</v>
      </c>
      <c r="I386" s="5" t="s">
        <v>2261</v>
      </c>
      <c r="J386" s="5" t="s">
        <v>2218</v>
      </c>
      <c r="K386" s="5">
        <v>5591554981</v>
      </c>
    </row>
    <row r="387" spans="1:11" s="9" customFormat="1" x14ac:dyDescent="0.3">
      <c r="A387" s="5" t="s">
        <v>37</v>
      </c>
      <c r="B387" s="5" t="s">
        <v>49</v>
      </c>
      <c r="C387" s="5" t="s">
        <v>2262</v>
      </c>
      <c r="D387" s="5" t="s">
        <v>2179</v>
      </c>
      <c r="E387" s="5" t="s">
        <v>1463</v>
      </c>
      <c r="F387" s="5" t="s">
        <v>1464</v>
      </c>
      <c r="G387" s="5" t="s">
        <v>1444</v>
      </c>
      <c r="H387" s="5" t="s">
        <v>2237</v>
      </c>
      <c r="I387" s="5" t="s">
        <v>2226</v>
      </c>
      <c r="J387" s="5" t="s">
        <v>2231</v>
      </c>
      <c r="K387" s="5">
        <v>5578228800</v>
      </c>
    </row>
    <row r="388" spans="1:11" s="9" customFormat="1" x14ac:dyDescent="0.3">
      <c r="A388" s="5" t="s">
        <v>37</v>
      </c>
      <c r="B388" s="5" t="s">
        <v>40</v>
      </c>
      <c r="C388" s="5" t="s">
        <v>2263</v>
      </c>
      <c r="D388" s="5" t="s">
        <v>2160</v>
      </c>
      <c r="E388" s="5" t="s">
        <v>1463</v>
      </c>
      <c r="F388" s="5" t="s">
        <v>1464</v>
      </c>
      <c r="G388" s="5" t="s">
        <v>1444</v>
      </c>
      <c r="H388" s="5" t="s">
        <v>2264</v>
      </c>
      <c r="I388" s="5" t="s">
        <v>171</v>
      </c>
      <c r="J388" s="5" t="s">
        <v>2163</v>
      </c>
      <c r="K388" s="5">
        <v>5555740659</v>
      </c>
    </row>
    <row r="389" spans="1:11" s="9" customFormat="1" x14ac:dyDescent="0.3">
      <c r="A389" s="5" t="s">
        <v>37</v>
      </c>
      <c r="B389" s="5" t="s">
        <v>28</v>
      </c>
      <c r="C389" s="5" t="s">
        <v>2265</v>
      </c>
      <c r="D389" s="5" t="s">
        <v>2179</v>
      </c>
      <c r="E389" s="5" t="s">
        <v>1463</v>
      </c>
      <c r="F389" s="5" t="s">
        <v>1464</v>
      </c>
      <c r="G389" s="5" t="s">
        <v>1444</v>
      </c>
      <c r="H389" s="5" t="s">
        <v>2237</v>
      </c>
      <c r="I389" s="5" t="s">
        <v>2226</v>
      </c>
      <c r="J389" s="5" t="s">
        <v>2218</v>
      </c>
      <c r="K389" s="5">
        <v>5555985109</v>
      </c>
    </row>
    <row r="390" spans="1:11" s="9" customFormat="1" x14ac:dyDescent="0.3">
      <c r="A390" s="5" t="s">
        <v>37</v>
      </c>
      <c r="B390" s="5" t="s">
        <v>1194</v>
      </c>
      <c r="C390" s="5" t="s">
        <v>2266</v>
      </c>
      <c r="D390" s="5" t="s">
        <v>2179</v>
      </c>
      <c r="E390" s="5" t="s">
        <v>1463</v>
      </c>
      <c r="F390" s="5" t="s">
        <v>1464</v>
      </c>
      <c r="G390" s="5" t="s">
        <v>1444</v>
      </c>
      <c r="H390" s="5" t="s">
        <v>2267</v>
      </c>
      <c r="I390" s="5" t="s">
        <v>2249</v>
      </c>
      <c r="J390" s="5" t="s">
        <v>2218</v>
      </c>
      <c r="K390" s="5">
        <v>5551484646</v>
      </c>
    </row>
    <row r="391" spans="1:11" s="9" customFormat="1" x14ac:dyDescent="0.3">
      <c r="A391" s="5" t="s">
        <v>37</v>
      </c>
      <c r="B391" s="5" t="s">
        <v>1194</v>
      </c>
      <c r="C391" s="5" t="s">
        <v>2268</v>
      </c>
      <c r="D391" s="5" t="s">
        <v>2209</v>
      </c>
      <c r="E391" s="5" t="s">
        <v>1463</v>
      </c>
      <c r="F391" s="5" t="s">
        <v>1464</v>
      </c>
      <c r="G391" s="5" t="s">
        <v>1444</v>
      </c>
      <c r="H391" s="5" t="s">
        <v>2234</v>
      </c>
      <c r="I391" s="5" t="s">
        <v>2211</v>
      </c>
      <c r="J391" s="5" t="s">
        <v>2235</v>
      </c>
      <c r="K391" s="5">
        <v>5552114653</v>
      </c>
    </row>
    <row r="392" spans="1:11" s="9" customFormat="1" x14ac:dyDescent="0.3">
      <c r="A392" s="5" t="s">
        <v>37</v>
      </c>
      <c r="B392" s="5" t="s">
        <v>76</v>
      </c>
      <c r="C392" s="5" t="s">
        <v>2269</v>
      </c>
      <c r="D392" s="5" t="s">
        <v>2160</v>
      </c>
      <c r="E392" s="5" t="s">
        <v>1463</v>
      </c>
      <c r="F392" s="5" t="s">
        <v>1464</v>
      </c>
      <c r="G392" s="5" t="s">
        <v>1444</v>
      </c>
      <c r="H392" s="5" t="s">
        <v>2161</v>
      </c>
      <c r="I392" s="5" t="s">
        <v>2162</v>
      </c>
      <c r="J392" s="5" t="s">
        <v>2247</v>
      </c>
      <c r="K392" s="5">
        <v>5544321196</v>
      </c>
    </row>
    <row r="393" spans="1:11" s="9" customFormat="1" x14ac:dyDescent="0.3">
      <c r="A393" s="5" t="s">
        <v>37</v>
      </c>
      <c r="B393" s="5" t="s">
        <v>47</v>
      </c>
      <c r="C393" s="5" t="s">
        <v>2270</v>
      </c>
      <c r="D393" s="5" t="s">
        <v>2209</v>
      </c>
      <c r="E393" s="5" t="s">
        <v>1463</v>
      </c>
      <c r="F393" s="5" t="s">
        <v>1464</v>
      </c>
      <c r="G393" s="5" t="s">
        <v>1444</v>
      </c>
      <c r="H393" s="5" t="s">
        <v>2234</v>
      </c>
      <c r="I393" s="5" t="s">
        <v>2211</v>
      </c>
      <c r="J393" s="5" t="s">
        <v>2235</v>
      </c>
      <c r="K393" s="5">
        <v>5552119217</v>
      </c>
    </row>
    <row r="394" spans="1:11" s="9" customFormat="1" x14ac:dyDescent="0.3">
      <c r="A394" s="5" t="s">
        <v>37</v>
      </c>
      <c r="B394" s="5" t="s">
        <v>28</v>
      </c>
      <c r="C394" s="5" t="s">
        <v>2271</v>
      </c>
      <c r="D394" s="5" t="s">
        <v>2160</v>
      </c>
      <c r="E394" s="5" t="s">
        <v>1463</v>
      </c>
      <c r="F394" s="5" t="s">
        <v>1464</v>
      </c>
      <c r="G394" s="5" t="s">
        <v>1444</v>
      </c>
      <c r="H394" s="5" t="s">
        <v>2272</v>
      </c>
      <c r="I394" s="5" t="s">
        <v>2162</v>
      </c>
      <c r="J394" s="5" t="s">
        <v>2163</v>
      </c>
      <c r="K394" s="5">
        <v>5551355863</v>
      </c>
    </row>
    <row r="395" spans="1:11" s="9" customFormat="1" x14ac:dyDescent="0.3">
      <c r="A395" s="5" t="s">
        <v>37</v>
      </c>
      <c r="B395" s="5" t="s">
        <v>359</v>
      </c>
      <c r="C395" s="5" t="s">
        <v>2273</v>
      </c>
      <c r="D395" s="5" t="s">
        <v>2179</v>
      </c>
      <c r="E395" s="5" t="s">
        <v>1463</v>
      </c>
      <c r="F395" s="5" t="s">
        <v>1464</v>
      </c>
      <c r="G395" s="5" t="s">
        <v>1444</v>
      </c>
      <c r="H395" s="5" t="s">
        <v>2274</v>
      </c>
      <c r="I395" s="5" t="s">
        <v>2261</v>
      </c>
      <c r="J395" s="5" t="s">
        <v>2231</v>
      </c>
      <c r="K395" s="5">
        <v>5551318401</v>
      </c>
    </row>
    <row r="396" spans="1:11" s="9" customFormat="1" x14ac:dyDescent="0.3">
      <c r="A396" s="5" t="s">
        <v>37</v>
      </c>
      <c r="B396" s="5" t="s">
        <v>49</v>
      </c>
      <c r="C396" s="5" t="s">
        <v>2275</v>
      </c>
      <c r="D396" s="5" t="s">
        <v>2179</v>
      </c>
      <c r="E396" s="5" t="s">
        <v>1463</v>
      </c>
      <c r="F396" s="5" t="s">
        <v>1464</v>
      </c>
      <c r="G396" s="5" t="s">
        <v>1444</v>
      </c>
      <c r="H396" s="5" t="s">
        <v>2216</v>
      </c>
      <c r="I396" s="5" t="s">
        <v>2249</v>
      </c>
      <c r="J396" s="5" t="s">
        <v>2182</v>
      </c>
      <c r="K396" s="5">
        <v>5551484646</v>
      </c>
    </row>
    <row r="397" spans="1:11" s="9" customFormat="1" x14ac:dyDescent="0.3">
      <c r="A397" s="5" t="s">
        <v>37</v>
      </c>
      <c r="B397" s="5" t="s">
        <v>40</v>
      </c>
      <c r="C397" s="5" t="s">
        <v>2276</v>
      </c>
      <c r="D397" s="5" t="s">
        <v>2160</v>
      </c>
      <c r="E397" s="5" t="s">
        <v>1463</v>
      </c>
      <c r="F397" s="5" t="s">
        <v>1464</v>
      </c>
      <c r="G397" s="5" t="s">
        <v>1444</v>
      </c>
      <c r="H397" s="5" t="s">
        <v>2251</v>
      </c>
      <c r="I397" s="5" t="s">
        <v>1764</v>
      </c>
      <c r="J397" s="5" t="s">
        <v>2163</v>
      </c>
      <c r="K397" s="5">
        <v>5552192409</v>
      </c>
    </row>
    <row r="398" spans="1:11" s="9" customFormat="1" x14ac:dyDescent="0.3">
      <c r="A398" s="5" t="s">
        <v>37</v>
      </c>
      <c r="B398" s="5" t="s">
        <v>72</v>
      </c>
      <c r="C398" s="5" t="s">
        <v>2277</v>
      </c>
      <c r="D398" s="5" t="s">
        <v>2179</v>
      </c>
      <c r="E398" s="5" t="s">
        <v>1463</v>
      </c>
      <c r="F398" s="5" t="s">
        <v>1464</v>
      </c>
      <c r="G398" s="5" t="s">
        <v>1444</v>
      </c>
      <c r="H398" s="5" t="s">
        <v>2216</v>
      </c>
      <c r="I398" s="5" t="s">
        <v>2278</v>
      </c>
      <c r="J398" s="5" t="s">
        <v>2218</v>
      </c>
      <c r="K398" s="5">
        <v>5551484646</v>
      </c>
    </row>
    <row r="399" spans="1:11" s="9" customFormat="1" x14ac:dyDescent="0.3">
      <c r="A399" s="5" t="s">
        <v>37</v>
      </c>
      <c r="B399" s="5" t="s">
        <v>2279</v>
      </c>
      <c r="C399" s="5" t="s">
        <v>2280</v>
      </c>
      <c r="D399" s="5" t="s">
        <v>2160</v>
      </c>
      <c r="E399" s="5" t="s">
        <v>1463</v>
      </c>
      <c r="F399" s="5" t="s">
        <v>1464</v>
      </c>
      <c r="G399" s="5" t="s">
        <v>1444</v>
      </c>
      <c r="H399" s="5" t="s">
        <v>2214</v>
      </c>
      <c r="I399" s="5" t="s">
        <v>1846</v>
      </c>
      <c r="J399" s="5" t="s">
        <v>2163</v>
      </c>
      <c r="K399" s="5">
        <v>5542048741</v>
      </c>
    </row>
    <row r="400" spans="1:11" s="9" customFormat="1" x14ac:dyDescent="0.3">
      <c r="A400" s="5" t="s">
        <v>37</v>
      </c>
      <c r="B400" s="5" t="s">
        <v>2281</v>
      </c>
      <c r="C400" s="5" t="s">
        <v>2282</v>
      </c>
      <c r="D400" s="5" t="s">
        <v>2160</v>
      </c>
      <c r="E400" s="5" t="s">
        <v>1463</v>
      </c>
      <c r="F400" s="5" t="s">
        <v>1464</v>
      </c>
      <c r="G400" s="5" t="s">
        <v>1444</v>
      </c>
      <c r="H400" s="5" t="s">
        <v>2214</v>
      </c>
      <c r="I400" s="5" t="s">
        <v>1846</v>
      </c>
      <c r="J400" s="5" t="s">
        <v>2163</v>
      </c>
      <c r="K400" s="5">
        <v>5555740535</v>
      </c>
    </row>
    <row r="401" spans="1:11" s="9" customFormat="1" x14ac:dyDescent="0.3">
      <c r="A401" s="5" t="s">
        <v>37</v>
      </c>
      <c r="B401" s="5" t="s">
        <v>40</v>
      </c>
      <c r="C401" s="5" t="s">
        <v>2283</v>
      </c>
      <c r="D401" s="5" t="s">
        <v>2160</v>
      </c>
      <c r="E401" s="5" t="s">
        <v>1463</v>
      </c>
      <c r="F401" s="5" t="s">
        <v>1464</v>
      </c>
      <c r="G401" s="5" t="s">
        <v>1444</v>
      </c>
      <c r="H401" s="5" t="s">
        <v>2214</v>
      </c>
      <c r="I401" s="5" t="s">
        <v>1846</v>
      </c>
      <c r="J401" s="5" t="s">
        <v>2163</v>
      </c>
      <c r="K401" s="5">
        <v>5555644195</v>
      </c>
    </row>
    <row r="402" spans="1:11" s="9" customFormat="1" x14ac:dyDescent="0.3">
      <c r="A402" s="5" t="s">
        <v>37</v>
      </c>
      <c r="B402" s="5" t="s">
        <v>1373</v>
      </c>
      <c r="C402" s="5" t="s">
        <v>2284</v>
      </c>
      <c r="D402" s="5" t="s">
        <v>2160</v>
      </c>
      <c r="E402" s="5" t="s">
        <v>1463</v>
      </c>
      <c r="F402" s="5" t="s">
        <v>1464</v>
      </c>
      <c r="G402" s="5" t="s">
        <v>1444</v>
      </c>
      <c r="H402" s="5" t="s">
        <v>2214</v>
      </c>
      <c r="I402" s="5" t="s">
        <v>1846</v>
      </c>
      <c r="J402" s="5" t="s">
        <v>2163</v>
      </c>
      <c r="K402" s="5">
        <v>5555848730</v>
      </c>
    </row>
    <row r="403" spans="1:11" s="9" customFormat="1" x14ac:dyDescent="0.3">
      <c r="A403" s="5" t="s">
        <v>37</v>
      </c>
      <c r="B403" s="5" t="s">
        <v>28</v>
      </c>
      <c r="C403" s="5" t="s">
        <v>2285</v>
      </c>
      <c r="D403" s="5" t="s">
        <v>2179</v>
      </c>
      <c r="E403" s="5" t="s">
        <v>1463</v>
      </c>
      <c r="F403" s="5" t="s">
        <v>1464</v>
      </c>
      <c r="G403" s="5" t="s">
        <v>1444</v>
      </c>
      <c r="H403" s="5" t="s">
        <v>2286</v>
      </c>
      <c r="I403" s="5" t="s">
        <v>2287</v>
      </c>
      <c r="J403" s="5" t="s">
        <v>2218</v>
      </c>
      <c r="K403" s="5">
        <v>5555682234</v>
      </c>
    </row>
    <row r="404" spans="1:11" s="9" customFormat="1" x14ac:dyDescent="0.3">
      <c r="A404" s="5" t="s">
        <v>37</v>
      </c>
      <c r="B404" s="5" t="s">
        <v>58</v>
      </c>
      <c r="C404" s="5" t="s">
        <v>2288</v>
      </c>
      <c r="D404" s="5" t="s">
        <v>2179</v>
      </c>
      <c r="E404" s="5" t="s">
        <v>1463</v>
      </c>
      <c r="F404" s="5" t="s">
        <v>1464</v>
      </c>
      <c r="G404" s="5" t="s">
        <v>1444</v>
      </c>
      <c r="H404" s="5" t="s">
        <v>2216</v>
      </c>
      <c r="I404" s="5" t="s">
        <v>2249</v>
      </c>
      <c r="J404" s="5" t="s">
        <v>2218</v>
      </c>
      <c r="K404" s="5">
        <v>5551484646</v>
      </c>
    </row>
    <row r="405" spans="1:11" s="9" customFormat="1" x14ac:dyDescent="0.3">
      <c r="A405" s="5" t="s">
        <v>37</v>
      </c>
      <c r="B405" s="5" t="s">
        <v>2289</v>
      </c>
      <c r="C405" s="5" t="s">
        <v>2290</v>
      </c>
      <c r="D405" s="5" t="s">
        <v>2209</v>
      </c>
      <c r="E405" s="5" t="s">
        <v>1463</v>
      </c>
      <c r="F405" s="5" t="s">
        <v>1464</v>
      </c>
      <c r="G405" s="5" t="s">
        <v>1444</v>
      </c>
      <c r="H405" s="5" t="s">
        <v>2210</v>
      </c>
      <c r="I405" s="5" t="s">
        <v>2211</v>
      </c>
      <c r="J405" s="5" t="s">
        <v>2235</v>
      </c>
      <c r="K405" s="5">
        <v>5552119217</v>
      </c>
    </row>
    <row r="406" spans="1:11" s="9" customFormat="1" x14ac:dyDescent="0.3">
      <c r="A406" s="5" t="s">
        <v>37</v>
      </c>
      <c r="B406" s="5" t="s">
        <v>47</v>
      </c>
      <c r="C406" s="5" t="s">
        <v>2291</v>
      </c>
      <c r="D406" s="5" t="s">
        <v>2160</v>
      </c>
      <c r="E406" s="5" t="s">
        <v>1463</v>
      </c>
      <c r="F406" s="5" t="s">
        <v>1464</v>
      </c>
      <c r="G406" s="5" t="s">
        <v>1444</v>
      </c>
      <c r="H406" s="5" t="s">
        <v>2161</v>
      </c>
      <c r="I406" s="5" t="s">
        <v>2162</v>
      </c>
      <c r="J406" s="5" t="s">
        <v>2247</v>
      </c>
      <c r="K406" s="5">
        <v>5556015710</v>
      </c>
    </row>
    <row r="407" spans="1:11" s="9" customFormat="1" x14ac:dyDescent="0.3">
      <c r="A407" s="5" t="s">
        <v>37</v>
      </c>
      <c r="B407" s="5" t="s">
        <v>49</v>
      </c>
      <c r="C407" s="5" t="s">
        <v>2292</v>
      </c>
      <c r="D407" s="5" t="s">
        <v>2160</v>
      </c>
      <c r="E407" s="5" t="s">
        <v>1463</v>
      </c>
      <c r="F407" s="5" t="s">
        <v>1464</v>
      </c>
      <c r="G407" s="5" t="s">
        <v>1444</v>
      </c>
      <c r="H407" s="5" t="s">
        <v>2214</v>
      </c>
      <c r="I407" s="5" t="s">
        <v>1846</v>
      </c>
      <c r="J407" s="5" t="s">
        <v>2163</v>
      </c>
      <c r="K407" s="5">
        <v>5519987805</v>
      </c>
    </row>
    <row r="408" spans="1:11" s="9" customFormat="1" x14ac:dyDescent="0.3">
      <c r="A408" s="5" t="s">
        <v>37</v>
      </c>
      <c r="B408" s="5" t="s">
        <v>47</v>
      </c>
      <c r="C408" s="5" t="s">
        <v>2293</v>
      </c>
      <c r="D408" s="5" t="s">
        <v>2179</v>
      </c>
      <c r="E408" s="5" t="s">
        <v>1463</v>
      </c>
      <c r="F408" s="5" t="s">
        <v>1464</v>
      </c>
      <c r="G408" s="5" t="s">
        <v>1444</v>
      </c>
      <c r="H408" s="5" t="s">
        <v>2294</v>
      </c>
      <c r="I408" s="5" t="s">
        <v>735</v>
      </c>
      <c r="J408" s="5" t="s">
        <v>2218</v>
      </c>
      <c r="K408" s="5">
        <v>5555640261</v>
      </c>
    </row>
    <row r="409" spans="1:11" s="9" customFormat="1" x14ac:dyDescent="0.3">
      <c r="A409" s="5" t="s">
        <v>37</v>
      </c>
      <c r="B409" s="5" t="s">
        <v>47</v>
      </c>
      <c r="C409" s="5" t="s">
        <v>2295</v>
      </c>
      <c r="D409" s="5" t="s">
        <v>2179</v>
      </c>
      <c r="E409" s="5" t="s">
        <v>1463</v>
      </c>
      <c r="F409" s="5" t="s">
        <v>1464</v>
      </c>
      <c r="G409" s="5" t="s">
        <v>1444</v>
      </c>
      <c r="H409" s="5" t="s">
        <v>2296</v>
      </c>
      <c r="I409" s="5" t="s">
        <v>2249</v>
      </c>
      <c r="J409" s="5" t="s">
        <v>2182</v>
      </c>
      <c r="K409" s="5">
        <v>5551484646</v>
      </c>
    </row>
    <row r="410" spans="1:11" s="9" customFormat="1" x14ac:dyDescent="0.3">
      <c r="A410" s="5" t="s">
        <v>37</v>
      </c>
      <c r="B410" s="5" t="s">
        <v>1642</v>
      </c>
      <c r="C410" s="5" t="s">
        <v>2297</v>
      </c>
      <c r="D410" s="5" t="s">
        <v>2179</v>
      </c>
      <c r="E410" s="5" t="s">
        <v>1463</v>
      </c>
      <c r="F410" s="5" t="s">
        <v>1464</v>
      </c>
      <c r="G410" s="5" t="s">
        <v>1444</v>
      </c>
      <c r="H410" s="5" t="s">
        <v>2229</v>
      </c>
      <c r="I410" s="5" t="s">
        <v>2298</v>
      </c>
      <c r="J410" s="5" t="s">
        <v>2182</v>
      </c>
      <c r="K410" s="5">
        <v>5555744661</v>
      </c>
    </row>
    <row r="411" spans="1:11" s="9" customFormat="1" x14ac:dyDescent="0.3">
      <c r="A411" s="5" t="s">
        <v>37</v>
      </c>
      <c r="B411" s="5" t="s">
        <v>1393</v>
      </c>
      <c r="C411" s="5" t="s">
        <v>2299</v>
      </c>
      <c r="D411" s="5" t="s">
        <v>2160</v>
      </c>
      <c r="E411" s="5" t="s">
        <v>1463</v>
      </c>
      <c r="F411" s="5" t="s">
        <v>1464</v>
      </c>
      <c r="G411" s="5" t="s">
        <v>1444</v>
      </c>
      <c r="H411" s="5" t="s">
        <v>2214</v>
      </c>
      <c r="I411" s="5" t="s">
        <v>1846</v>
      </c>
      <c r="J411" s="5" t="s">
        <v>2163</v>
      </c>
      <c r="K411" s="5">
        <v>5555740699</v>
      </c>
    </row>
    <row r="412" spans="1:11" s="9" customFormat="1" x14ac:dyDescent="0.3">
      <c r="A412" s="5" t="s">
        <v>37</v>
      </c>
      <c r="B412" s="5" t="s">
        <v>1393</v>
      </c>
      <c r="C412" s="5" t="s">
        <v>2300</v>
      </c>
      <c r="D412" s="5" t="s">
        <v>2160</v>
      </c>
      <c r="E412" s="5" t="s">
        <v>1463</v>
      </c>
      <c r="F412" s="5" t="s">
        <v>1464</v>
      </c>
      <c r="G412" s="5" t="s">
        <v>1444</v>
      </c>
      <c r="H412" s="5" t="s">
        <v>2214</v>
      </c>
      <c r="I412" s="5" t="s">
        <v>1846</v>
      </c>
      <c r="J412" s="5" t="s">
        <v>2163</v>
      </c>
      <c r="K412" s="5">
        <v>5570457815</v>
      </c>
    </row>
    <row r="413" spans="1:11" s="9" customFormat="1" x14ac:dyDescent="0.3">
      <c r="A413" s="5" t="s">
        <v>37</v>
      </c>
      <c r="B413" s="5" t="s">
        <v>91</v>
      </c>
      <c r="C413" s="5" t="s">
        <v>2301</v>
      </c>
      <c r="D413" s="5" t="s">
        <v>2179</v>
      </c>
      <c r="E413" s="5" t="s">
        <v>1463</v>
      </c>
      <c r="F413" s="5" t="s">
        <v>1464</v>
      </c>
      <c r="G413" s="5" t="s">
        <v>1444</v>
      </c>
      <c r="H413" s="5" t="s">
        <v>2260</v>
      </c>
      <c r="I413" s="5" t="s">
        <v>2261</v>
      </c>
      <c r="J413" s="5" t="s">
        <v>2231</v>
      </c>
      <c r="K413" s="5">
        <v>5553413529</v>
      </c>
    </row>
    <row r="414" spans="1:11" s="9" customFormat="1" x14ac:dyDescent="0.3">
      <c r="A414" s="5" t="s">
        <v>37</v>
      </c>
      <c r="B414" s="5" t="s">
        <v>1682</v>
      </c>
      <c r="C414" s="5" t="s">
        <v>2302</v>
      </c>
      <c r="D414" s="5" t="s">
        <v>2179</v>
      </c>
      <c r="E414" s="5" t="s">
        <v>1463</v>
      </c>
      <c r="F414" s="5" t="s">
        <v>1464</v>
      </c>
      <c r="G414" s="5" t="s">
        <v>1444</v>
      </c>
      <c r="H414" s="5" t="s">
        <v>2216</v>
      </c>
      <c r="I414" s="5" t="s">
        <v>2249</v>
      </c>
      <c r="J414" s="5" t="s">
        <v>2218</v>
      </c>
      <c r="K414" s="5">
        <v>5551484646</v>
      </c>
    </row>
    <row r="415" spans="1:11" s="9" customFormat="1" x14ac:dyDescent="0.3">
      <c r="A415" s="5" t="s">
        <v>37</v>
      </c>
      <c r="B415" s="5" t="s">
        <v>1220</v>
      </c>
      <c r="C415" s="5" t="s">
        <v>2303</v>
      </c>
      <c r="D415" s="5" t="s">
        <v>2160</v>
      </c>
      <c r="E415" s="5" t="s">
        <v>1463</v>
      </c>
      <c r="F415" s="5" t="s">
        <v>1464</v>
      </c>
      <c r="G415" s="5" t="s">
        <v>1444</v>
      </c>
      <c r="H415" s="5" t="s">
        <v>2214</v>
      </c>
      <c r="I415" s="5" t="s">
        <v>2304</v>
      </c>
      <c r="J415" s="5" t="s">
        <v>2247</v>
      </c>
      <c r="K415" s="5">
        <v>5555741115</v>
      </c>
    </row>
    <row r="416" spans="1:11" s="9" customFormat="1" x14ac:dyDescent="0.3">
      <c r="A416" s="5" t="s">
        <v>37</v>
      </c>
      <c r="B416" s="5" t="s">
        <v>28</v>
      </c>
      <c r="C416" s="5" t="s">
        <v>2305</v>
      </c>
      <c r="D416" s="5" t="s">
        <v>2179</v>
      </c>
      <c r="E416" s="5" t="s">
        <v>1463</v>
      </c>
      <c r="F416" s="5" t="s">
        <v>1464</v>
      </c>
      <c r="G416" s="5" t="s">
        <v>1444</v>
      </c>
      <c r="H416" s="5" t="s">
        <v>2306</v>
      </c>
      <c r="I416" s="5" t="s">
        <v>2062</v>
      </c>
      <c r="J416" s="5" t="s">
        <v>2218</v>
      </c>
      <c r="K416" s="5">
        <v>5571607020</v>
      </c>
    </row>
    <row r="417" spans="1:11" s="9" customFormat="1" x14ac:dyDescent="0.3">
      <c r="A417" s="5" t="s">
        <v>37</v>
      </c>
      <c r="B417" s="5" t="s">
        <v>2307</v>
      </c>
      <c r="C417" s="5" t="s">
        <v>2308</v>
      </c>
      <c r="D417" s="5" t="s">
        <v>2160</v>
      </c>
      <c r="E417" s="5" t="s">
        <v>1463</v>
      </c>
      <c r="F417" s="5" t="s">
        <v>1464</v>
      </c>
      <c r="G417" s="5" t="s">
        <v>1444</v>
      </c>
      <c r="H417" s="5" t="s">
        <v>2214</v>
      </c>
      <c r="I417" s="5" t="s">
        <v>1846</v>
      </c>
      <c r="J417" s="5" t="s">
        <v>2247</v>
      </c>
      <c r="K417" s="5">
        <v>5555747583</v>
      </c>
    </row>
    <row r="418" spans="1:11" s="9" customFormat="1" x14ac:dyDescent="0.3">
      <c r="A418" s="5" t="s">
        <v>37</v>
      </c>
      <c r="B418" s="5" t="s">
        <v>49</v>
      </c>
      <c r="C418" s="5" t="s">
        <v>2309</v>
      </c>
      <c r="D418" s="5" t="s">
        <v>2179</v>
      </c>
      <c r="E418" s="5" t="s">
        <v>1463</v>
      </c>
      <c r="F418" s="5" t="s">
        <v>1464</v>
      </c>
      <c r="G418" s="5" t="s">
        <v>1444</v>
      </c>
      <c r="H418" s="5" t="s">
        <v>2237</v>
      </c>
      <c r="I418" s="5" t="s">
        <v>907</v>
      </c>
      <c r="J418" s="5" t="s">
        <v>2218</v>
      </c>
      <c r="K418" s="5">
        <v>5557525456</v>
      </c>
    </row>
    <row r="419" spans="1:11" s="9" customFormat="1" x14ac:dyDescent="0.3">
      <c r="A419" s="5" t="s">
        <v>37</v>
      </c>
      <c r="B419" s="5" t="s">
        <v>47</v>
      </c>
      <c r="C419" s="5" t="s">
        <v>2310</v>
      </c>
      <c r="D419" s="5" t="s">
        <v>2160</v>
      </c>
      <c r="E419" s="5" t="s">
        <v>1463</v>
      </c>
      <c r="F419" s="5" t="s">
        <v>1464</v>
      </c>
      <c r="G419" s="5" t="s">
        <v>1444</v>
      </c>
      <c r="H419" s="5" t="s">
        <v>2214</v>
      </c>
      <c r="I419" s="5" t="s">
        <v>1846</v>
      </c>
      <c r="J419" s="5" t="s">
        <v>2163</v>
      </c>
      <c r="K419" s="5">
        <v>5555747097</v>
      </c>
    </row>
    <row r="420" spans="1:11" s="9" customFormat="1" x14ac:dyDescent="0.3">
      <c r="A420" s="5" t="s">
        <v>37</v>
      </c>
      <c r="B420" s="5" t="s">
        <v>40</v>
      </c>
      <c r="C420" s="5" t="s">
        <v>2311</v>
      </c>
      <c r="D420" s="5" t="s">
        <v>2179</v>
      </c>
      <c r="E420" s="5" t="s">
        <v>1463</v>
      </c>
      <c r="F420" s="5" t="s">
        <v>1464</v>
      </c>
      <c r="G420" s="5" t="s">
        <v>1444</v>
      </c>
      <c r="H420" s="5" t="s">
        <v>2257</v>
      </c>
      <c r="I420" s="5" t="s">
        <v>2258</v>
      </c>
      <c r="J420" s="5" t="s">
        <v>2312</v>
      </c>
      <c r="K420" s="5">
        <v>5522123752</v>
      </c>
    </row>
    <row r="421" spans="1:11" s="9" customFormat="1" x14ac:dyDescent="0.3">
      <c r="A421" s="5" t="s">
        <v>37</v>
      </c>
      <c r="B421" s="5" t="s">
        <v>1225</v>
      </c>
      <c r="C421" s="5" t="s">
        <v>2313</v>
      </c>
      <c r="D421" s="5" t="s">
        <v>2160</v>
      </c>
      <c r="E421" s="5" t="s">
        <v>1463</v>
      </c>
      <c r="F421" s="5" t="s">
        <v>1464</v>
      </c>
      <c r="G421" s="5" t="s">
        <v>1444</v>
      </c>
      <c r="H421" s="5" t="s">
        <v>2161</v>
      </c>
      <c r="I421" s="5" t="s">
        <v>2162</v>
      </c>
      <c r="J421" s="5" t="s">
        <v>2163</v>
      </c>
      <c r="K421" s="5">
        <v>5552652989</v>
      </c>
    </row>
    <row r="422" spans="1:11" s="9" customFormat="1" x14ac:dyDescent="0.3">
      <c r="A422" s="5" t="s">
        <v>37</v>
      </c>
      <c r="B422" s="5" t="s">
        <v>1928</v>
      </c>
      <c r="C422" s="5" t="s">
        <v>2314</v>
      </c>
      <c r="D422" s="5" t="s">
        <v>2160</v>
      </c>
      <c r="E422" s="5" t="s">
        <v>1463</v>
      </c>
      <c r="F422" s="5" t="s">
        <v>1464</v>
      </c>
      <c r="G422" s="5" t="s">
        <v>1444</v>
      </c>
      <c r="H422" s="5" t="s">
        <v>2214</v>
      </c>
      <c r="I422" s="5" t="s">
        <v>1846</v>
      </c>
      <c r="J422" s="5" t="s">
        <v>2247</v>
      </c>
      <c r="K422" s="5">
        <v>5555843120</v>
      </c>
    </row>
    <row r="423" spans="1:11" s="9" customFormat="1" x14ac:dyDescent="0.3">
      <c r="A423" s="5" t="s">
        <v>37</v>
      </c>
      <c r="B423" s="5" t="s">
        <v>40</v>
      </c>
      <c r="C423" s="5" t="s">
        <v>2315</v>
      </c>
      <c r="D423" s="5" t="s">
        <v>2160</v>
      </c>
      <c r="E423" s="5" t="s">
        <v>1463</v>
      </c>
      <c r="F423" s="5" t="s">
        <v>1464</v>
      </c>
      <c r="G423" s="5" t="s">
        <v>1444</v>
      </c>
      <c r="H423" s="5" t="s">
        <v>2214</v>
      </c>
      <c r="I423" s="5" t="s">
        <v>1846</v>
      </c>
      <c r="J423" s="5" t="s">
        <v>2163</v>
      </c>
      <c r="K423" s="5">
        <v>5530963463</v>
      </c>
    </row>
    <row r="424" spans="1:11" s="9" customFormat="1" x14ac:dyDescent="0.3">
      <c r="A424" s="5" t="s">
        <v>37</v>
      </c>
      <c r="B424" s="5" t="s">
        <v>28</v>
      </c>
      <c r="C424" s="5" t="s">
        <v>2316</v>
      </c>
      <c r="D424" s="5" t="s">
        <v>2160</v>
      </c>
      <c r="E424" s="5" t="s">
        <v>1463</v>
      </c>
      <c r="F424" s="5" t="s">
        <v>1464</v>
      </c>
      <c r="G424" s="5" t="s">
        <v>1444</v>
      </c>
      <c r="H424" s="5" t="s">
        <v>2161</v>
      </c>
      <c r="I424" s="5" t="s">
        <v>2162</v>
      </c>
      <c r="J424" s="5" t="s">
        <v>2163</v>
      </c>
      <c r="K424" s="5">
        <v>5555615717</v>
      </c>
    </row>
    <row r="425" spans="1:11" s="9" customFormat="1" x14ac:dyDescent="0.3">
      <c r="A425" s="5" t="s">
        <v>37</v>
      </c>
      <c r="B425" s="5" t="s">
        <v>91</v>
      </c>
      <c r="C425" s="5" t="s">
        <v>2317</v>
      </c>
      <c r="D425" s="5" t="s">
        <v>2179</v>
      </c>
      <c r="E425" s="5" t="s">
        <v>1463</v>
      </c>
      <c r="F425" s="5" t="s">
        <v>1464</v>
      </c>
      <c r="G425" s="5" t="s">
        <v>1444</v>
      </c>
      <c r="H425" s="5" t="s">
        <v>2260</v>
      </c>
      <c r="I425" s="5" t="s">
        <v>2261</v>
      </c>
      <c r="J425" s="5" t="s">
        <v>2218</v>
      </c>
      <c r="K425" s="5">
        <v>5555147577</v>
      </c>
    </row>
    <row r="426" spans="1:11" s="9" customFormat="1" x14ac:dyDescent="0.3">
      <c r="A426" s="5" t="s">
        <v>37</v>
      </c>
      <c r="B426" s="5" t="s">
        <v>91</v>
      </c>
      <c r="C426" s="5" t="s">
        <v>2318</v>
      </c>
      <c r="D426" s="5" t="s">
        <v>2197</v>
      </c>
      <c r="E426" s="5" t="s">
        <v>1463</v>
      </c>
      <c r="F426" s="5" t="s">
        <v>1464</v>
      </c>
      <c r="G426" s="5" t="s">
        <v>1444</v>
      </c>
      <c r="H426" s="5" t="s">
        <v>2319</v>
      </c>
      <c r="I426" s="5" t="s">
        <v>2261</v>
      </c>
      <c r="J426" s="5" t="s">
        <v>2218</v>
      </c>
      <c r="K426" s="5">
        <v>5551318425</v>
      </c>
    </row>
    <row r="427" spans="1:11" s="9" customFormat="1" x14ac:dyDescent="0.3">
      <c r="A427" s="5" t="s">
        <v>37</v>
      </c>
      <c r="B427" s="5" t="s">
        <v>28</v>
      </c>
      <c r="C427" s="5" t="s">
        <v>2320</v>
      </c>
      <c r="D427" s="5" t="s">
        <v>2179</v>
      </c>
      <c r="E427" s="5" t="s">
        <v>1463</v>
      </c>
      <c r="F427" s="5" t="s">
        <v>1464</v>
      </c>
      <c r="G427" s="5" t="s">
        <v>1444</v>
      </c>
      <c r="H427" s="5" t="s">
        <v>2237</v>
      </c>
      <c r="I427" s="5" t="s">
        <v>768</v>
      </c>
      <c r="J427" s="5" t="s">
        <v>2218</v>
      </c>
      <c r="K427" s="5">
        <v>5586265953</v>
      </c>
    </row>
    <row r="428" spans="1:11" s="9" customFormat="1" x14ac:dyDescent="0.3">
      <c r="A428" s="5" t="s">
        <v>37</v>
      </c>
      <c r="B428" s="5" t="s">
        <v>28</v>
      </c>
      <c r="C428" s="5" t="s">
        <v>2321</v>
      </c>
      <c r="D428" s="5" t="s">
        <v>2179</v>
      </c>
      <c r="E428" s="5" t="s">
        <v>1463</v>
      </c>
      <c r="F428" s="5" t="s">
        <v>1464</v>
      </c>
      <c r="G428" s="5" t="s">
        <v>1444</v>
      </c>
      <c r="H428" s="5" t="s">
        <v>2257</v>
      </c>
      <c r="I428" s="5" t="s">
        <v>2258</v>
      </c>
      <c r="J428" s="5" t="s">
        <v>2218</v>
      </c>
      <c r="K428" s="5">
        <v>5510844747</v>
      </c>
    </row>
    <row r="429" spans="1:11" s="9" customFormat="1" x14ac:dyDescent="0.3">
      <c r="A429" s="5" t="s">
        <v>37</v>
      </c>
      <c r="B429" s="5" t="s">
        <v>2322</v>
      </c>
      <c r="C429" s="5" t="s">
        <v>2323</v>
      </c>
      <c r="D429" s="5" t="s">
        <v>2179</v>
      </c>
      <c r="E429" s="5" t="s">
        <v>1463</v>
      </c>
      <c r="F429" s="5" t="s">
        <v>1464</v>
      </c>
      <c r="G429" s="5" t="s">
        <v>1444</v>
      </c>
      <c r="H429" s="5" t="s">
        <v>2229</v>
      </c>
      <c r="I429" s="5" t="s">
        <v>2226</v>
      </c>
      <c r="J429" s="5" t="s">
        <v>2182</v>
      </c>
      <c r="K429" s="5">
        <v>5555539577</v>
      </c>
    </row>
    <row r="430" spans="1:11" s="9" customFormat="1" x14ac:dyDescent="0.3">
      <c r="A430" s="5" t="s">
        <v>37</v>
      </c>
      <c r="B430" s="5" t="s">
        <v>1225</v>
      </c>
      <c r="C430" s="5" t="s">
        <v>2324</v>
      </c>
      <c r="D430" s="5" t="s">
        <v>2179</v>
      </c>
      <c r="E430" s="5" t="s">
        <v>1463</v>
      </c>
      <c r="F430" s="5" t="s">
        <v>1464</v>
      </c>
      <c r="G430" s="5" t="s">
        <v>1444</v>
      </c>
      <c r="H430" s="5" t="s">
        <v>2260</v>
      </c>
      <c r="I430" s="5" t="s">
        <v>2261</v>
      </c>
      <c r="J430" s="5" t="s">
        <v>2218</v>
      </c>
      <c r="K430" s="5">
        <v>5554147644</v>
      </c>
    </row>
    <row r="431" spans="1:11" s="9" customFormat="1" x14ac:dyDescent="0.3">
      <c r="A431" s="5" t="s">
        <v>37</v>
      </c>
      <c r="B431" s="5" t="s">
        <v>1373</v>
      </c>
      <c r="C431" s="5" t="s">
        <v>2325</v>
      </c>
      <c r="D431" s="5" t="s">
        <v>2179</v>
      </c>
      <c r="E431" s="5" t="s">
        <v>1463</v>
      </c>
      <c r="F431" s="5" t="s">
        <v>1464</v>
      </c>
      <c r="G431" s="5" t="s">
        <v>1444</v>
      </c>
      <c r="H431" s="5" t="s">
        <v>2216</v>
      </c>
      <c r="I431" s="5" t="s">
        <v>2249</v>
      </c>
      <c r="J431" s="5" t="s">
        <v>2218</v>
      </c>
      <c r="K431" s="5">
        <v>5551484646</v>
      </c>
    </row>
    <row r="432" spans="1:11" s="9" customFormat="1" x14ac:dyDescent="0.3">
      <c r="A432" s="5" t="s">
        <v>37</v>
      </c>
      <c r="B432" s="5" t="s">
        <v>40</v>
      </c>
      <c r="C432" s="5" t="s">
        <v>2326</v>
      </c>
      <c r="D432" s="5" t="s">
        <v>2160</v>
      </c>
      <c r="E432" s="5" t="s">
        <v>1463</v>
      </c>
      <c r="F432" s="5" t="s">
        <v>1464</v>
      </c>
      <c r="G432" s="5" t="s">
        <v>1444</v>
      </c>
      <c r="H432" s="5" t="s">
        <v>2327</v>
      </c>
      <c r="I432" s="5" t="s">
        <v>2328</v>
      </c>
      <c r="J432" s="5" t="s">
        <v>2163</v>
      </c>
      <c r="K432" s="5">
        <v>5510852760</v>
      </c>
    </row>
    <row r="433" spans="1:11" s="9" customFormat="1" x14ac:dyDescent="0.3">
      <c r="A433" s="5" t="s">
        <v>37</v>
      </c>
      <c r="B433" s="5" t="s">
        <v>40</v>
      </c>
      <c r="C433" s="5" t="s">
        <v>2329</v>
      </c>
      <c r="D433" s="5" t="s">
        <v>2160</v>
      </c>
      <c r="E433" s="5" t="s">
        <v>1463</v>
      </c>
      <c r="F433" s="5" t="s">
        <v>1464</v>
      </c>
      <c r="G433" s="5" t="s">
        <v>1444</v>
      </c>
      <c r="H433" s="5" t="s">
        <v>2214</v>
      </c>
      <c r="I433" s="5" t="s">
        <v>1846</v>
      </c>
      <c r="J433" s="5" t="s">
        <v>2247</v>
      </c>
      <c r="K433" s="5">
        <v>5555644195</v>
      </c>
    </row>
    <row r="434" spans="1:11" s="9" customFormat="1" x14ac:dyDescent="0.3">
      <c r="A434" s="5" t="s">
        <v>37</v>
      </c>
      <c r="B434" s="5" t="s">
        <v>1642</v>
      </c>
      <c r="C434" s="5" t="s">
        <v>2330</v>
      </c>
      <c r="D434" s="5" t="s">
        <v>2160</v>
      </c>
      <c r="E434" s="5" t="s">
        <v>1463</v>
      </c>
      <c r="F434" s="5" t="s">
        <v>1464</v>
      </c>
      <c r="G434" s="5" t="s">
        <v>1444</v>
      </c>
      <c r="H434" s="5" t="s">
        <v>2214</v>
      </c>
      <c r="I434" s="5" t="s">
        <v>1846</v>
      </c>
      <c r="J434" s="5" t="s">
        <v>2163</v>
      </c>
      <c r="K434" s="5">
        <v>5555748860</v>
      </c>
    </row>
    <row r="435" spans="1:11" s="9" customFormat="1" x14ac:dyDescent="0.3">
      <c r="A435" s="5" t="s">
        <v>37</v>
      </c>
      <c r="B435" s="5" t="s">
        <v>1225</v>
      </c>
      <c r="C435" s="5" t="s">
        <v>2331</v>
      </c>
      <c r="D435" s="5" t="s">
        <v>2179</v>
      </c>
      <c r="E435" s="5" t="s">
        <v>1463</v>
      </c>
      <c r="F435" s="5" t="s">
        <v>1464</v>
      </c>
      <c r="G435" s="5" t="s">
        <v>1444</v>
      </c>
      <c r="H435" s="5" t="s">
        <v>2260</v>
      </c>
      <c r="I435" s="5" t="s">
        <v>2261</v>
      </c>
      <c r="J435" s="5" t="s">
        <v>2218</v>
      </c>
      <c r="K435" s="5">
        <v>5552030477</v>
      </c>
    </row>
    <row r="436" spans="1:11" s="9" customFormat="1" x14ac:dyDescent="0.3">
      <c r="A436" s="5" t="s">
        <v>37</v>
      </c>
      <c r="B436" s="5" t="s">
        <v>40</v>
      </c>
      <c r="C436" s="5" t="s">
        <v>2332</v>
      </c>
      <c r="D436" s="5" t="s">
        <v>2209</v>
      </c>
      <c r="E436" s="5" t="s">
        <v>1463</v>
      </c>
      <c r="F436" s="5" t="s">
        <v>1464</v>
      </c>
      <c r="G436" s="5" t="s">
        <v>1444</v>
      </c>
      <c r="H436" s="5" t="s">
        <v>2210</v>
      </c>
      <c r="I436" s="5" t="s">
        <v>2211</v>
      </c>
      <c r="J436" s="5" t="s">
        <v>2235</v>
      </c>
      <c r="K436" s="5">
        <v>5555642181</v>
      </c>
    </row>
    <row r="437" spans="1:11" s="9" customFormat="1" x14ac:dyDescent="0.3">
      <c r="A437" s="5" t="s">
        <v>37</v>
      </c>
      <c r="B437" s="5" t="s">
        <v>2333</v>
      </c>
      <c r="C437" s="5" t="s">
        <v>2334</v>
      </c>
      <c r="D437" s="5" t="s">
        <v>2160</v>
      </c>
      <c r="E437" s="5" t="s">
        <v>1463</v>
      </c>
      <c r="F437" s="5" t="s">
        <v>1464</v>
      </c>
      <c r="G437" s="5" t="s">
        <v>1444</v>
      </c>
      <c r="H437" s="5" t="s">
        <v>2214</v>
      </c>
      <c r="I437" s="5" t="s">
        <v>1846</v>
      </c>
      <c r="J437" s="5" t="s">
        <v>2163</v>
      </c>
      <c r="K437" s="5">
        <v>5555843354</v>
      </c>
    </row>
    <row r="438" spans="1:11" s="9" customFormat="1" x14ac:dyDescent="0.3">
      <c r="A438" s="5" t="s">
        <v>37</v>
      </c>
      <c r="B438" s="5" t="s">
        <v>1289</v>
      </c>
      <c r="C438" s="5" t="s">
        <v>2335</v>
      </c>
      <c r="D438" s="5" t="s">
        <v>2160</v>
      </c>
      <c r="E438" s="5" t="s">
        <v>1463</v>
      </c>
      <c r="F438" s="5" t="s">
        <v>1464</v>
      </c>
      <c r="G438" s="5" t="s">
        <v>1444</v>
      </c>
      <c r="H438" s="5" t="s">
        <v>2214</v>
      </c>
      <c r="I438" s="5" t="s">
        <v>1846</v>
      </c>
      <c r="J438" s="5" t="s">
        <v>2163</v>
      </c>
      <c r="K438" s="5">
        <v>5555643222</v>
      </c>
    </row>
    <row r="439" spans="1:11" s="9" customFormat="1" x14ac:dyDescent="0.3">
      <c r="A439" s="5" t="s">
        <v>37</v>
      </c>
      <c r="B439" s="5" t="s">
        <v>49</v>
      </c>
      <c r="C439" s="5" t="s">
        <v>2336</v>
      </c>
      <c r="D439" s="5" t="s">
        <v>2179</v>
      </c>
      <c r="E439" s="5" t="s">
        <v>1463</v>
      </c>
      <c r="F439" s="5" t="s">
        <v>1464</v>
      </c>
      <c r="G439" s="5" t="s">
        <v>1444</v>
      </c>
      <c r="H439" s="5" t="s">
        <v>2216</v>
      </c>
      <c r="I439" s="5" t="s">
        <v>2337</v>
      </c>
      <c r="J439" s="5" t="s">
        <v>2218</v>
      </c>
      <c r="K439" s="5">
        <v>5552862732</v>
      </c>
    </row>
    <row r="440" spans="1:11" s="9" customFormat="1" x14ac:dyDescent="0.3">
      <c r="A440" s="5" t="s">
        <v>37</v>
      </c>
      <c r="B440" s="5" t="s">
        <v>49</v>
      </c>
      <c r="C440" s="5" t="s">
        <v>2338</v>
      </c>
      <c r="D440" s="5" t="s">
        <v>2209</v>
      </c>
      <c r="E440" s="5" t="s">
        <v>1463</v>
      </c>
      <c r="F440" s="5" t="s">
        <v>1464</v>
      </c>
      <c r="G440" s="5" t="s">
        <v>1444</v>
      </c>
      <c r="H440" s="5" t="s">
        <v>2234</v>
      </c>
      <c r="I440" s="5" t="s">
        <v>2211</v>
      </c>
      <c r="J440" s="5" t="s">
        <v>2235</v>
      </c>
      <c r="K440" s="5">
        <v>5555745341</v>
      </c>
    </row>
    <row r="441" spans="1:11" s="9" customFormat="1" x14ac:dyDescent="0.3">
      <c r="A441" s="5" t="s">
        <v>37</v>
      </c>
      <c r="B441" s="5" t="s">
        <v>1220</v>
      </c>
      <c r="C441" s="5" t="s">
        <v>2339</v>
      </c>
      <c r="D441" s="5" t="s">
        <v>2160</v>
      </c>
      <c r="E441" s="5" t="s">
        <v>1463</v>
      </c>
      <c r="F441" s="5" t="s">
        <v>1464</v>
      </c>
      <c r="G441" s="5" t="s">
        <v>1444</v>
      </c>
      <c r="H441" s="5" t="s">
        <v>2251</v>
      </c>
      <c r="I441" s="5" t="s">
        <v>2340</v>
      </c>
      <c r="J441" s="5" t="s">
        <v>2163</v>
      </c>
      <c r="K441" s="5">
        <v>5556872001</v>
      </c>
    </row>
    <row r="442" spans="1:11" s="9" customFormat="1" x14ac:dyDescent="0.3">
      <c r="A442" s="5" t="s">
        <v>37</v>
      </c>
      <c r="B442" s="5" t="s">
        <v>91</v>
      </c>
      <c r="C442" s="5" t="s">
        <v>2341</v>
      </c>
      <c r="D442" s="5" t="s">
        <v>2179</v>
      </c>
      <c r="E442" s="5" t="s">
        <v>1463</v>
      </c>
      <c r="F442" s="5" t="s">
        <v>1464</v>
      </c>
      <c r="G442" s="5" t="s">
        <v>1444</v>
      </c>
      <c r="H442" s="5" t="s">
        <v>2237</v>
      </c>
      <c r="I442" s="5" t="s">
        <v>907</v>
      </c>
      <c r="J442" s="5" t="s">
        <v>2163</v>
      </c>
      <c r="K442" s="5">
        <v>5555643562</v>
      </c>
    </row>
    <row r="443" spans="1:11" s="9" customFormat="1" x14ac:dyDescent="0.3">
      <c r="A443" s="5" t="s">
        <v>37</v>
      </c>
      <c r="B443" s="5" t="s">
        <v>28</v>
      </c>
      <c r="C443" s="5" t="s">
        <v>2342</v>
      </c>
      <c r="D443" s="5" t="s">
        <v>2160</v>
      </c>
      <c r="E443" s="5" t="s">
        <v>1463</v>
      </c>
      <c r="F443" s="5" t="s">
        <v>1464</v>
      </c>
      <c r="G443" s="5" t="s">
        <v>1444</v>
      </c>
      <c r="H443" s="5" t="s">
        <v>2343</v>
      </c>
      <c r="I443" s="5" t="s">
        <v>2246</v>
      </c>
      <c r="J443" s="5" t="s">
        <v>2163</v>
      </c>
      <c r="K443" s="5">
        <v>5519899159</v>
      </c>
    </row>
    <row r="444" spans="1:11" s="9" customFormat="1" x14ac:dyDescent="0.3">
      <c r="A444" s="5" t="s">
        <v>37</v>
      </c>
      <c r="B444" s="5" t="s">
        <v>47</v>
      </c>
      <c r="C444" s="5" t="s">
        <v>2344</v>
      </c>
      <c r="D444" s="5" t="s">
        <v>2160</v>
      </c>
      <c r="E444" s="5" t="s">
        <v>1463</v>
      </c>
      <c r="F444" s="5" t="s">
        <v>1464</v>
      </c>
      <c r="G444" s="5" t="s">
        <v>1444</v>
      </c>
      <c r="H444" s="5" t="s">
        <v>2327</v>
      </c>
      <c r="I444" s="5" t="s">
        <v>2328</v>
      </c>
      <c r="J444" s="5" t="s">
        <v>2163</v>
      </c>
      <c r="K444" s="5">
        <v>5510852760</v>
      </c>
    </row>
    <row r="445" spans="1:11" s="9" customFormat="1" x14ac:dyDescent="0.3">
      <c r="A445" s="5" t="s">
        <v>37</v>
      </c>
      <c r="B445" s="5" t="s">
        <v>40</v>
      </c>
      <c r="C445" s="5" t="s">
        <v>2345</v>
      </c>
      <c r="D445" s="5" t="s">
        <v>2179</v>
      </c>
      <c r="E445" s="5" t="s">
        <v>1463</v>
      </c>
      <c r="F445" s="5" t="s">
        <v>1464</v>
      </c>
      <c r="G445" s="5" t="s">
        <v>1444</v>
      </c>
      <c r="H445" s="5" t="s">
        <v>2220</v>
      </c>
      <c r="I445" s="5" t="s">
        <v>2221</v>
      </c>
      <c r="J445" s="5" t="s">
        <v>2218</v>
      </c>
      <c r="K445" s="5">
        <v>5551484646</v>
      </c>
    </row>
    <row r="446" spans="1:11" s="9" customFormat="1" x14ac:dyDescent="0.3">
      <c r="A446" s="5" t="s">
        <v>37</v>
      </c>
      <c r="B446" s="5" t="s">
        <v>47</v>
      </c>
      <c r="C446" s="5" t="s">
        <v>2346</v>
      </c>
      <c r="D446" s="5" t="s">
        <v>2179</v>
      </c>
      <c r="E446" s="5" t="s">
        <v>1463</v>
      </c>
      <c r="F446" s="5" t="s">
        <v>1464</v>
      </c>
      <c r="G446" s="5" t="s">
        <v>1444</v>
      </c>
      <c r="H446" s="5" t="s">
        <v>2257</v>
      </c>
      <c r="I446" s="5" t="s">
        <v>2258</v>
      </c>
      <c r="J446" s="5" t="s">
        <v>2312</v>
      </c>
      <c r="K446" s="5">
        <v>5510844747</v>
      </c>
    </row>
    <row r="447" spans="1:11" s="9" customFormat="1" x14ac:dyDescent="0.3">
      <c r="A447" s="5" t="s">
        <v>37</v>
      </c>
      <c r="B447" s="5" t="s">
        <v>28</v>
      </c>
      <c r="C447" s="5" t="s">
        <v>2347</v>
      </c>
      <c r="D447" s="5" t="s">
        <v>2179</v>
      </c>
      <c r="E447" s="5" t="s">
        <v>1463</v>
      </c>
      <c r="F447" s="5" t="s">
        <v>1464</v>
      </c>
      <c r="G447" s="5" t="s">
        <v>1444</v>
      </c>
      <c r="H447" s="5" t="s">
        <v>2216</v>
      </c>
      <c r="I447" s="5" t="s">
        <v>2217</v>
      </c>
      <c r="J447" s="5" t="s">
        <v>2218</v>
      </c>
      <c r="K447" s="5">
        <v>5555252885</v>
      </c>
    </row>
    <row r="448" spans="1:11" s="9" customFormat="1" x14ac:dyDescent="0.3">
      <c r="A448" s="5" t="s">
        <v>37</v>
      </c>
      <c r="B448" s="5" t="s">
        <v>1243</v>
      </c>
      <c r="C448" s="5" t="s">
        <v>2348</v>
      </c>
      <c r="D448" s="5" t="s">
        <v>2179</v>
      </c>
      <c r="E448" s="5" t="s">
        <v>1463</v>
      </c>
      <c r="F448" s="5" t="s">
        <v>1464</v>
      </c>
      <c r="G448" s="5" t="s">
        <v>1444</v>
      </c>
      <c r="H448" s="5" t="s">
        <v>2216</v>
      </c>
      <c r="I448" s="5" t="s">
        <v>2249</v>
      </c>
      <c r="J448" s="5" t="s">
        <v>2218</v>
      </c>
      <c r="K448" s="5">
        <v>5551484646</v>
      </c>
    </row>
    <row r="449" spans="1:11" s="9" customFormat="1" x14ac:dyDescent="0.3">
      <c r="A449" s="5" t="s">
        <v>37</v>
      </c>
      <c r="B449" s="5" t="s">
        <v>28</v>
      </c>
      <c r="C449" s="5" t="s">
        <v>2349</v>
      </c>
      <c r="D449" s="5" t="s">
        <v>2209</v>
      </c>
      <c r="E449" s="5" t="s">
        <v>1463</v>
      </c>
      <c r="F449" s="5" t="s">
        <v>1464</v>
      </c>
      <c r="G449" s="5" t="s">
        <v>1444</v>
      </c>
      <c r="H449" s="5" t="s">
        <v>2210</v>
      </c>
      <c r="I449" s="5" t="s">
        <v>2211</v>
      </c>
      <c r="J449" s="5" t="s">
        <v>2350</v>
      </c>
      <c r="K449" s="5">
        <v>5552500317</v>
      </c>
    </row>
    <row r="450" spans="1:11" s="9" customFormat="1" x14ac:dyDescent="0.3">
      <c r="A450" s="5" t="s">
        <v>37</v>
      </c>
      <c r="B450" s="12" t="s">
        <v>1238</v>
      </c>
      <c r="C450" s="5" t="s">
        <v>2351</v>
      </c>
      <c r="D450" s="5" t="s">
        <v>2179</v>
      </c>
      <c r="E450" s="5" t="s">
        <v>1463</v>
      </c>
      <c r="F450" s="5" t="s">
        <v>1464</v>
      </c>
      <c r="G450" s="5" t="s">
        <v>1444</v>
      </c>
      <c r="H450" s="5" t="s">
        <v>123</v>
      </c>
      <c r="I450" s="5" t="s">
        <v>2352</v>
      </c>
      <c r="J450" s="5" t="s">
        <v>2182</v>
      </c>
      <c r="K450" s="5">
        <v>5552078449</v>
      </c>
    </row>
    <row r="451" spans="1:11" s="9" customFormat="1" x14ac:dyDescent="0.3">
      <c r="A451" s="5" t="s">
        <v>37</v>
      </c>
      <c r="B451" s="5" t="s">
        <v>40</v>
      </c>
      <c r="C451" s="5" t="s">
        <v>2353</v>
      </c>
      <c r="D451" s="5" t="s">
        <v>2179</v>
      </c>
      <c r="E451" s="5" t="s">
        <v>1463</v>
      </c>
      <c r="F451" s="5" t="s">
        <v>1464</v>
      </c>
      <c r="G451" s="5" t="s">
        <v>1444</v>
      </c>
      <c r="H451" s="5" t="s">
        <v>2237</v>
      </c>
      <c r="I451" s="5" t="s">
        <v>907</v>
      </c>
      <c r="J451" s="5" t="s">
        <v>2218</v>
      </c>
      <c r="K451" s="5">
        <v>5552640011</v>
      </c>
    </row>
    <row r="452" spans="1:11" s="9" customFormat="1" x14ac:dyDescent="0.3">
      <c r="A452" s="5" t="s">
        <v>37</v>
      </c>
      <c r="B452" s="5" t="s">
        <v>28</v>
      </c>
      <c r="C452" s="5" t="s">
        <v>2354</v>
      </c>
      <c r="D452" s="5" t="s">
        <v>2160</v>
      </c>
      <c r="E452" s="5" t="s">
        <v>1463</v>
      </c>
      <c r="F452" s="5" t="s">
        <v>1464</v>
      </c>
      <c r="G452" s="5" t="s">
        <v>1444</v>
      </c>
      <c r="H452" s="5" t="s">
        <v>2161</v>
      </c>
      <c r="I452" s="5" t="s">
        <v>2162</v>
      </c>
      <c r="J452" s="5" t="s">
        <v>2163</v>
      </c>
      <c r="K452" s="5">
        <v>5555643555</v>
      </c>
    </row>
    <row r="453" spans="1:11" s="9" customFormat="1" x14ac:dyDescent="0.3">
      <c r="A453" s="5" t="s">
        <v>37</v>
      </c>
      <c r="B453" s="5" t="s">
        <v>1225</v>
      </c>
      <c r="C453" s="5" t="s">
        <v>2355</v>
      </c>
      <c r="D453" s="5" t="s">
        <v>2179</v>
      </c>
      <c r="E453" s="5" t="s">
        <v>1463</v>
      </c>
      <c r="F453" s="5" t="s">
        <v>1464</v>
      </c>
      <c r="G453" s="5" t="s">
        <v>1444</v>
      </c>
      <c r="H453" s="5" t="s">
        <v>2356</v>
      </c>
      <c r="I453" s="5" t="s">
        <v>2357</v>
      </c>
      <c r="J453" s="5" t="s">
        <v>2218</v>
      </c>
      <c r="K453" s="5">
        <v>5552642177</v>
      </c>
    </row>
    <row r="454" spans="1:11" s="9" customFormat="1" x14ac:dyDescent="0.3">
      <c r="A454" s="5" t="s">
        <v>37</v>
      </c>
      <c r="B454" s="5" t="s">
        <v>47</v>
      </c>
      <c r="C454" s="5" t="s">
        <v>2358</v>
      </c>
      <c r="D454" s="5" t="s">
        <v>2160</v>
      </c>
      <c r="E454" s="5" t="s">
        <v>1463</v>
      </c>
      <c r="F454" s="5" t="s">
        <v>1464</v>
      </c>
      <c r="G454" s="5" t="s">
        <v>1444</v>
      </c>
      <c r="H454" s="5" t="s">
        <v>2327</v>
      </c>
      <c r="I454" s="5" t="s">
        <v>2328</v>
      </c>
      <c r="J454" s="5" t="s">
        <v>2163</v>
      </c>
      <c r="K454" s="5">
        <v>5510852760</v>
      </c>
    </row>
    <row r="455" spans="1:11" s="9" customFormat="1" x14ac:dyDescent="0.3">
      <c r="A455" s="5" t="s">
        <v>37</v>
      </c>
      <c r="B455" s="5" t="s">
        <v>47</v>
      </c>
      <c r="C455" s="5" t="s">
        <v>2359</v>
      </c>
      <c r="D455" s="5" t="s">
        <v>2160</v>
      </c>
      <c r="E455" s="5" t="s">
        <v>1463</v>
      </c>
      <c r="F455" s="5" t="s">
        <v>1464</v>
      </c>
      <c r="G455" s="5" t="s">
        <v>1444</v>
      </c>
      <c r="H455" s="5" t="s">
        <v>2214</v>
      </c>
      <c r="I455" s="5" t="s">
        <v>1846</v>
      </c>
      <c r="J455" s="5" t="s">
        <v>2163</v>
      </c>
      <c r="K455" s="5">
        <v>5555401261</v>
      </c>
    </row>
    <row r="456" spans="1:11" s="9" customFormat="1" x14ac:dyDescent="0.3">
      <c r="A456" s="5" t="s">
        <v>37</v>
      </c>
      <c r="B456" s="5" t="s">
        <v>58</v>
      </c>
      <c r="C456" s="5" t="s">
        <v>2360</v>
      </c>
      <c r="D456" s="5" t="s">
        <v>2160</v>
      </c>
      <c r="E456" s="5" t="s">
        <v>1463</v>
      </c>
      <c r="F456" s="5" t="s">
        <v>1464</v>
      </c>
      <c r="G456" s="5" t="s">
        <v>1444</v>
      </c>
      <c r="H456" s="5" t="s">
        <v>2161</v>
      </c>
      <c r="I456" s="5" t="s">
        <v>2162</v>
      </c>
      <c r="J456" s="5" t="s">
        <v>2163</v>
      </c>
      <c r="K456" s="5">
        <v>5562725522</v>
      </c>
    </row>
    <row r="457" spans="1:11" s="9" customFormat="1" x14ac:dyDescent="0.3">
      <c r="A457" s="5" t="s">
        <v>37</v>
      </c>
      <c r="B457" s="5" t="s">
        <v>72</v>
      </c>
      <c r="C457" s="5" t="s">
        <v>2361</v>
      </c>
      <c r="D457" s="5" t="s">
        <v>2179</v>
      </c>
      <c r="E457" s="5" t="s">
        <v>1463</v>
      </c>
      <c r="F457" s="5" t="s">
        <v>1464</v>
      </c>
      <c r="G457" s="5" t="s">
        <v>1444</v>
      </c>
      <c r="H457" s="5" t="s">
        <v>2229</v>
      </c>
      <c r="I457" s="5" t="s">
        <v>907</v>
      </c>
      <c r="J457" s="5" t="s">
        <v>2182</v>
      </c>
      <c r="K457" s="5">
        <v>5555744822</v>
      </c>
    </row>
    <row r="458" spans="1:11" s="9" customFormat="1" x14ac:dyDescent="0.3">
      <c r="A458" s="5" t="s">
        <v>37</v>
      </c>
      <c r="B458" s="5" t="s">
        <v>2227</v>
      </c>
      <c r="C458" s="5" t="s">
        <v>2362</v>
      </c>
      <c r="D458" s="5" t="s">
        <v>2179</v>
      </c>
      <c r="E458" s="5" t="s">
        <v>1463</v>
      </c>
      <c r="F458" s="5" t="s">
        <v>1464</v>
      </c>
      <c r="G458" s="5" t="s">
        <v>1444</v>
      </c>
      <c r="H458" s="5" t="s">
        <v>2363</v>
      </c>
      <c r="I458" s="5" t="s">
        <v>907</v>
      </c>
      <c r="J458" s="5" t="s">
        <v>2231</v>
      </c>
      <c r="K458" s="5">
        <v>5552644551</v>
      </c>
    </row>
    <row r="459" spans="1:11" s="9" customFormat="1" x14ac:dyDescent="0.3">
      <c r="A459" s="5" t="s">
        <v>37</v>
      </c>
      <c r="B459" s="5" t="s">
        <v>2364</v>
      </c>
      <c r="C459" s="5" t="s">
        <v>2365</v>
      </c>
      <c r="D459" s="5" t="s">
        <v>2160</v>
      </c>
      <c r="E459" s="5" t="s">
        <v>1463</v>
      </c>
      <c r="F459" s="5" t="s">
        <v>1464</v>
      </c>
      <c r="G459" s="5" t="s">
        <v>1444</v>
      </c>
      <c r="H459" s="5" t="s">
        <v>2214</v>
      </c>
      <c r="I459" s="5" t="s">
        <v>1846</v>
      </c>
      <c r="J459" s="5" t="s">
        <v>2182</v>
      </c>
      <c r="K459" s="5">
        <v>5552643169</v>
      </c>
    </row>
    <row r="460" spans="1:11" s="9" customFormat="1" x14ac:dyDescent="0.3">
      <c r="A460" s="5" t="s">
        <v>37</v>
      </c>
      <c r="B460" s="5" t="s">
        <v>47</v>
      </c>
      <c r="C460" s="5" t="s">
        <v>2366</v>
      </c>
      <c r="D460" s="5" t="s">
        <v>2367</v>
      </c>
      <c r="E460" s="5" t="s">
        <v>1463</v>
      </c>
      <c r="F460" s="5" t="s">
        <v>1464</v>
      </c>
      <c r="G460" s="5" t="s">
        <v>1444</v>
      </c>
      <c r="H460" s="5" t="s">
        <v>2368</v>
      </c>
      <c r="I460" s="5" t="s">
        <v>2230</v>
      </c>
      <c r="J460" s="5" t="s">
        <v>2369</v>
      </c>
      <c r="K460" s="5">
        <v>5556016540</v>
      </c>
    </row>
    <row r="461" spans="1:11" s="9" customFormat="1" x14ac:dyDescent="0.3">
      <c r="A461" s="5" t="s">
        <v>37</v>
      </c>
      <c r="B461" s="5" t="s">
        <v>1393</v>
      </c>
      <c r="C461" s="5" t="s">
        <v>2370</v>
      </c>
      <c r="D461" s="5" t="s">
        <v>2179</v>
      </c>
      <c r="E461" s="5" t="s">
        <v>1463</v>
      </c>
      <c r="F461" s="5" t="s">
        <v>1464</v>
      </c>
      <c r="G461" s="5" t="s">
        <v>1444</v>
      </c>
      <c r="H461" s="5" t="s">
        <v>2237</v>
      </c>
      <c r="I461" s="5" t="s">
        <v>2226</v>
      </c>
      <c r="J461" s="5" t="s">
        <v>2218</v>
      </c>
      <c r="K461" s="5">
        <v>5510844747</v>
      </c>
    </row>
    <row r="462" spans="1:11" s="9" customFormat="1" x14ac:dyDescent="0.3">
      <c r="A462" s="5" t="s">
        <v>37</v>
      </c>
      <c r="B462" s="5" t="s">
        <v>1289</v>
      </c>
      <c r="C462" s="5" t="s">
        <v>2371</v>
      </c>
      <c r="D462" s="5" t="s">
        <v>2372</v>
      </c>
      <c r="E462" s="5" t="s">
        <v>1463</v>
      </c>
      <c r="F462" s="5" t="s">
        <v>1464</v>
      </c>
      <c r="G462" s="5" t="s">
        <v>1444</v>
      </c>
      <c r="H462" s="5" t="s">
        <v>2214</v>
      </c>
      <c r="I462" s="5" t="s">
        <v>1846</v>
      </c>
      <c r="J462" s="5" t="s">
        <v>2163</v>
      </c>
      <c r="K462" s="5">
        <v>5555748094</v>
      </c>
    </row>
    <row r="463" spans="1:11" s="9" customFormat="1" x14ac:dyDescent="0.3">
      <c r="A463" s="5" t="s">
        <v>37</v>
      </c>
      <c r="B463" s="5" t="s">
        <v>47</v>
      </c>
      <c r="C463" s="5" t="s">
        <v>2373</v>
      </c>
      <c r="D463" s="5" t="s">
        <v>2160</v>
      </c>
      <c r="E463" s="5" t="s">
        <v>1463</v>
      </c>
      <c r="F463" s="5" t="s">
        <v>1464</v>
      </c>
      <c r="G463" s="5" t="s">
        <v>1444</v>
      </c>
      <c r="H463" s="5" t="s">
        <v>2161</v>
      </c>
      <c r="I463" s="5" t="s">
        <v>2374</v>
      </c>
      <c r="J463" s="5" t="s">
        <v>2163</v>
      </c>
      <c r="K463" s="5">
        <v>5555640645</v>
      </c>
    </row>
    <row r="464" spans="1:11" s="9" customFormat="1" x14ac:dyDescent="0.3">
      <c r="A464" s="5" t="s">
        <v>37</v>
      </c>
      <c r="B464" s="5" t="s">
        <v>28</v>
      </c>
      <c r="C464" s="5" t="s">
        <v>2375</v>
      </c>
      <c r="D464" s="5" t="s">
        <v>2179</v>
      </c>
      <c r="E464" s="5" t="s">
        <v>1463</v>
      </c>
      <c r="F464" s="5" t="s">
        <v>1464</v>
      </c>
      <c r="G464" s="5" t="s">
        <v>1444</v>
      </c>
      <c r="H464" s="5" t="s">
        <v>2216</v>
      </c>
      <c r="I464" s="5" t="s">
        <v>2337</v>
      </c>
      <c r="J464" s="5" t="s">
        <v>2218</v>
      </c>
      <c r="K464" s="5">
        <v>5551484646</v>
      </c>
    </row>
    <row r="465" spans="1:11" s="9" customFormat="1" x14ac:dyDescent="0.3">
      <c r="A465" s="5" t="s">
        <v>37</v>
      </c>
      <c r="B465" s="5" t="s">
        <v>2255</v>
      </c>
      <c r="C465" s="5" t="s">
        <v>2376</v>
      </c>
      <c r="D465" s="5" t="s">
        <v>2179</v>
      </c>
      <c r="E465" s="5" t="s">
        <v>1463</v>
      </c>
      <c r="F465" s="5" t="s">
        <v>1464</v>
      </c>
      <c r="G465" s="5" t="s">
        <v>1444</v>
      </c>
      <c r="H465" s="5" t="s">
        <v>2216</v>
      </c>
      <c r="I465" s="5" t="s">
        <v>2249</v>
      </c>
      <c r="J465" s="5" t="s">
        <v>2218</v>
      </c>
      <c r="K465" s="5">
        <v>5551484646</v>
      </c>
    </row>
    <row r="466" spans="1:11" s="9" customFormat="1" x14ac:dyDescent="0.3">
      <c r="A466" s="5" t="s">
        <v>37</v>
      </c>
      <c r="B466" s="5" t="s">
        <v>28</v>
      </c>
      <c r="C466" s="5" t="s">
        <v>2377</v>
      </c>
      <c r="D466" s="5" t="s">
        <v>2160</v>
      </c>
      <c r="E466" s="5" t="s">
        <v>1463</v>
      </c>
      <c r="F466" s="5" t="s">
        <v>1464</v>
      </c>
      <c r="G466" s="5" t="s">
        <v>1444</v>
      </c>
      <c r="H466" s="5" t="s">
        <v>2214</v>
      </c>
      <c r="I466" s="5" t="s">
        <v>1846</v>
      </c>
      <c r="J466" s="5" t="s">
        <v>2163</v>
      </c>
      <c r="K466" s="5">
        <v>5555670867</v>
      </c>
    </row>
    <row r="467" spans="1:11" s="9" customFormat="1" x14ac:dyDescent="0.3">
      <c r="A467" s="5" t="s">
        <v>37</v>
      </c>
      <c r="B467" s="5" t="s">
        <v>1490</v>
      </c>
      <c r="C467" s="5" t="s">
        <v>2378</v>
      </c>
      <c r="D467" s="5" t="s">
        <v>2379</v>
      </c>
      <c r="E467" s="5" t="s">
        <v>1463</v>
      </c>
      <c r="F467" s="5" t="s">
        <v>1464</v>
      </c>
      <c r="G467" s="5" t="s">
        <v>1444</v>
      </c>
      <c r="H467" s="5" t="s">
        <v>2216</v>
      </c>
      <c r="I467" s="5" t="s">
        <v>2380</v>
      </c>
      <c r="J467" s="5" t="s">
        <v>2218</v>
      </c>
      <c r="K467" s="5">
        <v>5530969090</v>
      </c>
    </row>
    <row r="468" spans="1:11" s="9" customFormat="1" x14ac:dyDescent="0.3">
      <c r="A468" s="5" t="s">
        <v>37</v>
      </c>
      <c r="B468" s="5" t="s">
        <v>1225</v>
      </c>
      <c r="C468" s="5" t="s">
        <v>2381</v>
      </c>
      <c r="D468" s="5" t="s">
        <v>2179</v>
      </c>
      <c r="E468" s="5" t="s">
        <v>1463</v>
      </c>
      <c r="F468" s="5" t="s">
        <v>1464</v>
      </c>
      <c r="G468" s="5" t="s">
        <v>1444</v>
      </c>
      <c r="H468" s="5" t="s">
        <v>2382</v>
      </c>
      <c r="I468" s="5" t="s">
        <v>2383</v>
      </c>
      <c r="J468" s="5" t="s">
        <v>2384</v>
      </c>
      <c r="K468" s="5">
        <v>5566504710</v>
      </c>
    </row>
    <row r="469" spans="1:11" s="9" customFormat="1" x14ac:dyDescent="0.3">
      <c r="A469" s="5" t="s">
        <v>37</v>
      </c>
      <c r="B469" s="5" t="s">
        <v>49</v>
      </c>
      <c r="C469" s="5" t="s">
        <v>2385</v>
      </c>
      <c r="D469" s="5" t="s">
        <v>2179</v>
      </c>
      <c r="E469" s="5" t="s">
        <v>1463</v>
      </c>
      <c r="F469" s="5" t="s">
        <v>1464</v>
      </c>
      <c r="G469" s="5" t="s">
        <v>1444</v>
      </c>
      <c r="H469" s="5" t="s">
        <v>2216</v>
      </c>
      <c r="I469" s="5" t="s">
        <v>2386</v>
      </c>
      <c r="J469" s="5" t="s">
        <v>2218</v>
      </c>
      <c r="K469" s="5">
        <v>5535471646</v>
      </c>
    </row>
    <row r="470" spans="1:11" s="9" customFormat="1" x14ac:dyDescent="0.3">
      <c r="A470" s="5" t="s">
        <v>37</v>
      </c>
      <c r="B470" s="5" t="s">
        <v>1692</v>
      </c>
      <c r="C470" s="5" t="s">
        <v>2387</v>
      </c>
      <c r="D470" s="5" t="s">
        <v>2179</v>
      </c>
      <c r="E470" s="5" t="s">
        <v>1463</v>
      </c>
      <c r="F470" s="5" t="s">
        <v>1464</v>
      </c>
      <c r="G470" s="5" t="s">
        <v>1444</v>
      </c>
      <c r="H470" s="5" t="s">
        <v>2216</v>
      </c>
      <c r="I470" s="5" t="s">
        <v>2249</v>
      </c>
      <c r="J470" s="5" t="s">
        <v>2312</v>
      </c>
      <c r="K470" s="5">
        <v>6144069344</v>
      </c>
    </row>
    <row r="471" spans="1:11" s="9" customFormat="1" x14ac:dyDescent="0.3">
      <c r="A471" s="5" t="s">
        <v>37</v>
      </c>
      <c r="B471" s="5" t="s">
        <v>1289</v>
      </c>
      <c r="C471" s="5" t="s">
        <v>2388</v>
      </c>
      <c r="D471" s="5" t="s">
        <v>2179</v>
      </c>
      <c r="E471" s="5" t="s">
        <v>1463</v>
      </c>
      <c r="F471" s="5" t="s">
        <v>1464</v>
      </c>
      <c r="G471" s="5" t="s">
        <v>1444</v>
      </c>
      <c r="H471" s="5" t="s">
        <v>2216</v>
      </c>
      <c r="I471" s="5" t="s">
        <v>2386</v>
      </c>
      <c r="J471" s="5" t="s">
        <v>2218</v>
      </c>
      <c r="K471" s="5">
        <v>5554242021</v>
      </c>
    </row>
    <row r="472" spans="1:11" s="9" customFormat="1" x14ac:dyDescent="0.3">
      <c r="A472" s="5" t="s">
        <v>37</v>
      </c>
      <c r="B472" s="5" t="s">
        <v>28</v>
      </c>
      <c r="C472" s="5" t="s">
        <v>2389</v>
      </c>
      <c r="D472" s="5" t="s">
        <v>2160</v>
      </c>
      <c r="E472" s="5" t="s">
        <v>1463</v>
      </c>
      <c r="F472" s="5" t="s">
        <v>1464</v>
      </c>
      <c r="G472" s="5" t="s">
        <v>1444</v>
      </c>
      <c r="H472" s="5" t="s">
        <v>2161</v>
      </c>
      <c r="I472" s="5" t="s">
        <v>2162</v>
      </c>
      <c r="J472" s="5" t="s">
        <v>2163</v>
      </c>
      <c r="K472" s="5">
        <v>5552652928</v>
      </c>
    </row>
    <row r="473" spans="1:11" s="9" customFormat="1" x14ac:dyDescent="0.3">
      <c r="A473" s="5" t="s">
        <v>37</v>
      </c>
      <c r="B473" s="5" t="s">
        <v>49</v>
      </c>
      <c r="C473" s="5" t="s">
        <v>2390</v>
      </c>
      <c r="D473" s="5" t="s">
        <v>2160</v>
      </c>
      <c r="E473" s="5" t="s">
        <v>1463</v>
      </c>
      <c r="F473" s="5" t="s">
        <v>1464</v>
      </c>
      <c r="G473" s="5" t="s">
        <v>1444</v>
      </c>
      <c r="H473" s="5" t="s">
        <v>2161</v>
      </c>
      <c r="I473" s="5" t="s">
        <v>2162</v>
      </c>
      <c r="J473" s="5" t="s">
        <v>2163</v>
      </c>
      <c r="K473" s="5">
        <v>5555740323</v>
      </c>
    </row>
    <row r="474" spans="1:11" s="9" customFormat="1" x14ac:dyDescent="0.3">
      <c r="A474" s="5" t="s">
        <v>37</v>
      </c>
      <c r="B474" s="5" t="s">
        <v>1373</v>
      </c>
      <c r="C474" s="5" t="s">
        <v>2391</v>
      </c>
      <c r="D474" s="5" t="s">
        <v>2179</v>
      </c>
      <c r="E474" s="5" t="s">
        <v>1463</v>
      </c>
      <c r="F474" s="5" t="s">
        <v>1464</v>
      </c>
      <c r="G474" s="5" t="s">
        <v>1444</v>
      </c>
      <c r="H474" s="5" t="s">
        <v>2237</v>
      </c>
      <c r="I474" s="5" t="s">
        <v>2226</v>
      </c>
      <c r="J474" s="5" t="s">
        <v>2218</v>
      </c>
      <c r="K474" s="5">
        <v>5552641217</v>
      </c>
    </row>
    <row r="475" spans="1:11" s="9" customFormat="1" x14ac:dyDescent="0.3">
      <c r="A475" s="5" t="s">
        <v>37</v>
      </c>
      <c r="B475" s="5" t="s">
        <v>76</v>
      </c>
      <c r="C475" s="5" t="s">
        <v>2392</v>
      </c>
      <c r="D475" s="5" t="s">
        <v>2179</v>
      </c>
      <c r="E475" s="5" t="s">
        <v>1463</v>
      </c>
      <c r="F475" s="5" t="s">
        <v>1464</v>
      </c>
      <c r="G475" s="5" t="s">
        <v>1444</v>
      </c>
      <c r="H475" s="5" t="s">
        <v>2393</v>
      </c>
      <c r="I475" s="5" t="s">
        <v>2394</v>
      </c>
      <c r="J475" s="5" t="s">
        <v>2182</v>
      </c>
      <c r="K475" s="5">
        <v>5555643319</v>
      </c>
    </row>
    <row r="476" spans="1:11" s="9" customFormat="1" x14ac:dyDescent="0.3">
      <c r="A476" s="5" t="s">
        <v>37</v>
      </c>
      <c r="B476" s="5" t="s">
        <v>28</v>
      </c>
      <c r="C476" s="5" t="s">
        <v>2395</v>
      </c>
      <c r="D476" s="5" t="s">
        <v>2179</v>
      </c>
      <c r="E476" s="5" t="s">
        <v>1463</v>
      </c>
      <c r="F476" s="5" t="s">
        <v>1464</v>
      </c>
      <c r="G476" s="5" t="s">
        <v>1444</v>
      </c>
      <c r="H476" s="5" t="s">
        <v>2216</v>
      </c>
      <c r="I476" s="5" t="s">
        <v>2396</v>
      </c>
      <c r="J476" s="5" t="s">
        <v>2218</v>
      </c>
      <c r="K476" s="5">
        <v>5514509113</v>
      </c>
    </row>
    <row r="477" spans="1:11" s="9" customFormat="1" x14ac:dyDescent="0.3">
      <c r="A477" s="5" t="s">
        <v>37</v>
      </c>
      <c r="B477" s="5" t="s">
        <v>2227</v>
      </c>
      <c r="C477" s="5" t="s">
        <v>2397</v>
      </c>
      <c r="D477" s="5" t="s">
        <v>2160</v>
      </c>
      <c r="E477" s="5" t="s">
        <v>1463</v>
      </c>
      <c r="F477" s="5" t="s">
        <v>1464</v>
      </c>
      <c r="G477" s="5" t="s">
        <v>1444</v>
      </c>
      <c r="H477" s="5" t="s">
        <v>17</v>
      </c>
      <c r="I477" s="5" t="s">
        <v>2398</v>
      </c>
      <c r="J477" s="5" t="s">
        <v>2247</v>
      </c>
      <c r="K477" s="5">
        <v>5555640030</v>
      </c>
    </row>
    <row r="478" spans="1:11" s="9" customFormat="1" x14ac:dyDescent="0.3">
      <c r="A478" s="5" t="s">
        <v>37</v>
      </c>
      <c r="B478" s="5" t="s">
        <v>2279</v>
      </c>
      <c r="C478" s="5" t="s">
        <v>2399</v>
      </c>
      <c r="D478" s="5" t="s">
        <v>2209</v>
      </c>
      <c r="E478" s="5" t="s">
        <v>1463</v>
      </c>
      <c r="F478" s="5" t="s">
        <v>1464</v>
      </c>
      <c r="G478" s="5" t="s">
        <v>1444</v>
      </c>
      <c r="H478" s="5" t="s">
        <v>2234</v>
      </c>
      <c r="I478" s="5" t="s">
        <v>2211</v>
      </c>
      <c r="J478" s="5" t="s">
        <v>2350</v>
      </c>
      <c r="K478" s="5">
        <v>5511620200</v>
      </c>
    </row>
    <row r="479" spans="1:11" s="9" customFormat="1" x14ac:dyDescent="0.3">
      <c r="A479" s="5" t="s">
        <v>37</v>
      </c>
      <c r="B479" s="5" t="s">
        <v>40</v>
      </c>
      <c r="C479" s="5" t="s">
        <v>2400</v>
      </c>
      <c r="D479" s="5" t="s">
        <v>2160</v>
      </c>
      <c r="E479" s="5" t="s">
        <v>1463</v>
      </c>
      <c r="F479" s="5" t="s">
        <v>1464</v>
      </c>
      <c r="G479" s="5" t="s">
        <v>1444</v>
      </c>
      <c r="H479" s="5" t="s">
        <v>2214</v>
      </c>
      <c r="I479" s="5" t="s">
        <v>1846</v>
      </c>
      <c r="J479" s="5" t="s">
        <v>2163</v>
      </c>
      <c r="K479" s="5">
        <v>5530969011</v>
      </c>
    </row>
    <row r="480" spans="1:11" s="9" customFormat="1" x14ac:dyDescent="0.3">
      <c r="A480" s="5" t="s">
        <v>37</v>
      </c>
      <c r="B480" s="5" t="s">
        <v>1642</v>
      </c>
      <c r="C480" s="5" t="s">
        <v>2401</v>
      </c>
      <c r="D480" s="5" t="s">
        <v>2179</v>
      </c>
      <c r="E480" s="5" t="s">
        <v>1463</v>
      </c>
      <c r="F480" s="5" t="s">
        <v>1464</v>
      </c>
      <c r="G480" s="5" t="s">
        <v>1444</v>
      </c>
      <c r="H480" s="5" t="s">
        <v>2216</v>
      </c>
      <c r="I480" s="5" t="s">
        <v>2249</v>
      </c>
      <c r="J480" s="5" t="s">
        <v>2218</v>
      </c>
      <c r="K480" s="5">
        <v>5510843971</v>
      </c>
    </row>
    <row r="481" spans="1:11" s="9" customFormat="1" x14ac:dyDescent="0.3">
      <c r="A481" s="5" t="s">
        <v>37</v>
      </c>
      <c r="B481" s="5" t="s">
        <v>40</v>
      </c>
      <c r="C481" s="5" t="s">
        <v>2402</v>
      </c>
      <c r="D481" s="5" t="s">
        <v>2179</v>
      </c>
      <c r="E481" s="5" t="s">
        <v>1463</v>
      </c>
      <c r="F481" s="5" t="s">
        <v>1464</v>
      </c>
      <c r="G481" s="5" t="s">
        <v>1444</v>
      </c>
      <c r="H481" s="5" t="s">
        <v>2260</v>
      </c>
      <c r="I481" s="5" t="s">
        <v>2261</v>
      </c>
      <c r="J481" s="5" t="s">
        <v>2218</v>
      </c>
      <c r="K481" s="5">
        <v>5552298400</v>
      </c>
    </row>
    <row r="482" spans="1:11" s="9" customFormat="1" x14ac:dyDescent="0.3">
      <c r="A482" s="5" t="s">
        <v>37</v>
      </c>
      <c r="B482" s="5" t="s">
        <v>28</v>
      </c>
      <c r="C482" s="5" t="s">
        <v>2403</v>
      </c>
      <c r="D482" s="5" t="s">
        <v>2179</v>
      </c>
      <c r="E482" s="5" t="s">
        <v>1463</v>
      </c>
      <c r="F482" s="5" t="s">
        <v>1464</v>
      </c>
      <c r="G482" s="5" t="s">
        <v>1444</v>
      </c>
      <c r="H482" s="5" t="s">
        <v>2306</v>
      </c>
      <c r="I482" s="5" t="s">
        <v>2062</v>
      </c>
      <c r="J482" s="5" t="s">
        <v>2218</v>
      </c>
      <c r="K482" s="5">
        <v>5571607020</v>
      </c>
    </row>
    <row r="483" spans="1:11" s="9" customFormat="1" x14ac:dyDescent="0.3">
      <c r="A483" s="5" t="s">
        <v>37</v>
      </c>
      <c r="B483" s="5" t="s">
        <v>1923</v>
      </c>
      <c r="C483" s="5" t="s">
        <v>2404</v>
      </c>
      <c r="D483" s="5" t="s">
        <v>2179</v>
      </c>
      <c r="E483" s="5" t="s">
        <v>1463</v>
      </c>
      <c r="F483" s="5" t="s">
        <v>1464</v>
      </c>
      <c r="G483" s="5" t="s">
        <v>1444</v>
      </c>
      <c r="H483" s="5" t="s">
        <v>2216</v>
      </c>
      <c r="I483" s="5" t="s">
        <v>2249</v>
      </c>
      <c r="J483" s="5" t="s">
        <v>2218</v>
      </c>
      <c r="K483" s="5">
        <v>5555498107</v>
      </c>
    </row>
    <row r="484" spans="1:11" s="9" customFormat="1" x14ac:dyDescent="0.3">
      <c r="A484" s="5" t="s">
        <v>37</v>
      </c>
      <c r="B484" s="5" t="s">
        <v>49</v>
      </c>
      <c r="C484" s="5" t="s">
        <v>2405</v>
      </c>
      <c r="D484" s="5" t="s">
        <v>2160</v>
      </c>
      <c r="E484" s="5" t="s">
        <v>1463</v>
      </c>
      <c r="F484" s="5" t="s">
        <v>1464</v>
      </c>
      <c r="G484" s="5" t="s">
        <v>1444</v>
      </c>
      <c r="H484" s="5" t="s">
        <v>2161</v>
      </c>
      <c r="I484" s="5" t="s">
        <v>2406</v>
      </c>
      <c r="J484" s="5" t="s">
        <v>2163</v>
      </c>
      <c r="K484" s="5">
        <v>5555647875</v>
      </c>
    </row>
    <row r="485" spans="1:11" s="9" customFormat="1" x14ac:dyDescent="0.3">
      <c r="A485" s="5" t="s">
        <v>37</v>
      </c>
      <c r="B485" s="5" t="s">
        <v>1200</v>
      </c>
      <c r="C485" s="5" t="s">
        <v>2407</v>
      </c>
      <c r="D485" s="5" t="s">
        <v>2160</v>
      </c>
      <c r="E485" s="5" t="s">
        <v>1463</v>
      </c>
      <c r="F485" s="5" t="s">
        <v>1464</v>
      </c>
      <c r="G485" s="5" t="s">
        <v>1444</v>
      </c>
      <c r="H485" s="5" t="s">
        <v>2214</v>
      </c>
      <c r="I485" s="5" t="s">
        <v>1846</v>
      </c>
      <c r="J485" s="5" t="s">
        <v>2163</v>
      </c>
      <c r="K485" s="5">
        <v>5566483028</v>
      </c>
    </row>
    <row r="486" spans="1:11" s="9" customFormat="1" x14ac:dyDescent="0.3">
      <c r="A486" s="5" t="s">
        <v>37</v>
      </c>
      <c r="B486" s="5" t="s">
        <v>72</v>
      </c>
      <c r="C486" s="5" t="s">
        <v>2408</v>
      </c>
      <c r="D486" s="5" t="s">
        <v>2179</v>
      </c>
      <c r="E486" s="5" t="s">
        <v>1463</v>
      </c>
      <c r="F486" s="5" t="s">
        <v>1464</v>
      </c>
      <c r="G486" s="5" t="s">
        <v>1444</v>
      </c>
      <c r="H486" s="5" t="s">
        <v>2216</v>
      </c>
      <c r="I486" s="5" t="s">
        <v>2249</v>
      </c>
      <c r="J486" s="5" t="s">
        <v>2218</v>
      </c>
      <c r="K486" s="5" t="s">
        <v>2409</v>
      </c>
    </row>
    <row r="487" spans="1:11" s="9" customFormat="1" x14ac:dyDescent="0.3">
      <c r="A487" s="5" t="s">
        <v>37</v>
      </c>
      <c r="B487" s="5" t="s">
        <v>28</v>
      </c>
      <c r="C487" s="5" t="s">
        <v>2410</v>
      </c>
      <c r="D487" s="5" t="s">
        <v>2179</v>
      </c>
      <c r="E487" s="5" t="s">
        <v>1463</v>
      </c>
      <c r="F487" s="5" t="s">
        <v>1464</v>
      </c>
      <c r="G487" s="5" t="s">
        <v>1444</v>
      </c>
      <c r="H487" s="5" t="s">
        <v>2216</v>
      </c>
      <c r="I487" s="5" t="s">
        <v>2202</v>
      </c>
      <c r="J487" s="5" t="s">
        <v>2163</v>
      </c>
      <c r="K487" s="5">
        <v>5553413529</v>
      </c>
    </row>
    <row r="488" spans="1:11" s="9" customFormat="1" x14ac:dyDescent="0.3">
      <c r="A488" s="5" t="s">
        <v>37</v>
      </c>
      <c r="B488" s="5" t="s">
        <v>47</v>
      </c>
      <c r="C488" s="5" t="s">
        <v>2411</v>
      </c>
      <c r="D488" s="5" t="s">
        <v>2179</v>
      </c>
      <c r="E488" s="5" t="s">
        <v>1463</v>
      </c>
      <c r="F488" s="5" t="s">
        <v>1464</v>
      </c>
      <c r="G488" s="5" t="s">
        <v>1444</v>
      </c>
      <c r="H488" s="5" t="s">
        <v>2260</v>
      </c>
      <c r="I488" s="5" t="s">
        <v>2261</v>
      </c>
      <c r="J488" s="5" t="s">
        <v>2218</v>
      </c>
      <c r="K488" s="5">
        <v>5559299212</v>
      </c>
    </row>
    <row r="489" spans="1:11" s="9" customFormat="1" x14ac:dyDescent="0.3">
      <c r="A489" s="5" t="s">
        <v>37</v>
      </c>
      <c r="B489" s="5" t="s">
        <v>28</v>
      </c>
      <c r="C489" s="5" t="s">
        <v>2412</v>
      </c>
      <c r="D489" s="5" t="s">
        <v>2179</v>
      </c>
      <c r="E489" s="5" t="s">
        <v>1463</v>
      </c>
      <c r="F489" s="5" t="s">
        <v>1464</v>
      </c>
      <c r="G489" s="5" t="s">
        <v>1444</v>
      </c>
      <c r="H489" s="5" t="s">
        <v>2216</v>
      </c>
      <c r="I489" s="5" t="s">
        <v>2337</v>
      </c>
      <c r="J489" s="5" t="s">
        <v>2218</v>
      </c>
      <c r="K489" s="5">
        <v>5570309506</v>
      </c>
    </row>
    <row r="490" spans="1:11" s="9" customFormat="1" x14ac:dyDescent="0.3">
      <c r="A490" s="5" t="s">
        <v>37</v>
      </c>
      <c r="B490" s="5" t="s">
        <v>1289</v>
      </c>
      <c r="C490" s="5" t="s">
        <v>2413</v>
      </c>
      <c r="D490" s="5" t="s">
        <v>2179</v>
      </c>
      <c r="E490" s="5" t="s">
        <v>1463</v>
      </c>
      <c r="F490" s="5" t="s">
        <v>1464</v>
      </c>
      <c r="G490" s="5" t="s">
        <v>1444</v>
      </c>
      <c r="H490" s="5" t="s">
        <v>2414</v>
      </c>
      <c r="I490" s="5" t="s">
        <v>2415</v>
      </c>
      <c r="J490" s="5" t="s">
        <v>2247</v>
      </c>
      <c r="K490" s="5">
        <v>5555349676</v>
      </c>
    </row>
    <row r="491" spans="1:11" s="9" customFormat="1" x14ac:dyDescent="0.3">
      <c r="A491" s="5" t="s">
        <v>37</v>
      </c>
      <c r="B491" s="5" t="s">
        <v>47</v>
      </c>
      <c r="C491" s="5" t="s">
        <v>2416</v>
      </c>
      <c r="D491" s="5" t="s">
        <v>2179</v>
      </c>
      <c r="E491" s="5" t="s">
        <v>1463</v>
      </c>
      <c r="F491" s="5" t="s">
        <v>1464</v>
      </c>
      <c r="G491" s="5" t="s">
        <v>1444</v>
      </c>
      <c r="H491" s="5" t="s">
        <v>2260</v>
      </c>
      <c r="I491" s="5" t="s">
        <v>2261</v>
      </c>
      <c r="J491" s="5" t="s">
        <v>2218</v>
      </c>
      <c r="K491" s="5">
        <v>5559257823</v>
      </c>
    </row>
    <row r="492" spans="1:11" s="9" customFormat="1" x14ac:dyDescent="0.3">
      <c r="A492" s="5" t="s">
        <v>37</v>
      </c>
      <c r="B492" s="5" t="s">
        <v>2307</v>
      </c>
      <c r="C492" s="5" t="s">
        <v>2417</v>
      </c>
      <c r="D492" s="5" t="s">
        <v>2179</v>
      </c>
      <c r="E492" s="5" t="s">
        <v>1463</v>
      </c>
      <c r="F492" s="5" t="s">
        <v>1464</v>
      </c>
      <c r="G492" s="5" t="s">
        <v>1444</v>
      </c>
      <c r="H492" s="5" t="s">
        <v>2216</v>
      </c>
      <c r="I492" s="5" t="s">
        <v>2249</v>
      </c>
      <c r="J492" s="5" t="s">
        <v>2182</v>
      </c>
      <c r="K492" s="5">
        <v>5551484646</v>
      </c>
    </row>
    <row r="493" spans="1:11" s="9" customFormat="1" x14ac:dyDescent="0.3">
      <c r="A493" s="5" t="s">
        <v>37</v>
      </c>
      <c r="B493" s="5" t="s">
        <v>47</v>
      </c>
      <c r="C493" s="5" t="s">
        <v>2418</v>
      </c>
      <c r="D493" s="5" t="s">
        <v>2179</v>
      </c>
      <c r="E493" s="5" t="s">
        <v>1463</v>
      </c>
      <c r="F493" s="5" t="s">
        <v>1464</v>
      </c>
      <c r="G493" s="5" t="s">
        <v>1444</v>
      </c>
      <c r="H493" s="5" t="s">
        <v>2216</v>
      </c>
      <c r="I493" s="5" t="s">
        <v>2249</v>
      </c>
      <c r="J493" s="5" t="s">
        <v>2182</v>
      </c>
      <c r="K493" s="5">
        <v>5551484646</v>
      </c>
    </row>
    <row r="494" spans="1:11" s="9" customFormat="1" x14ac:dyDescent="0.3">
      <c r="A494" s="5" t="s">
        <v>37</v>
      </c>
      <c r="B494" s="5" t="s">
        <v>2419</v>
      </c>
      <c r="C494" s="5" t="s">
        <v>2420</v>
      </c>
      <c r="D494" s="5" t="s">
        <v>2160</v>
      </c>
      <c r="E494" s="5" t="s">
        <v>1463</v>
      </c>
      <c r="F494" s="5" t="s">
        <v>1464</v>
      </c>
      <c r="G494" s="5" t="s">
        <v>1444</v>
      </c>
      <c r="H494" s="5" t="s">
        <v>2214</v>
      </c>
      <c r="I494" s="5" t="s">
        <v>1846</v>
      </c>
      <c r="J494" s="5" t="s">
        <v>2247</v>
      </c>
      <c r="K494" s="5">
        <v>5552642361</v>
      </c>
    </row>
    <row r="495" spans="1:11" s="9" customFormat="1" x14ac:dyDescent="0.3">
      <c r="A495" s="5" t="s">
        <v>37</v>
      </c>
      <c r="B495" s="5" t="s">
        <v>91</v>
      </c>
      <c r="C495" s="5" t="s">
        <v>2421</v>
      </c>
      <c r="D495" s="5" t="s">
        <v>2160</v>
      </c>
      <c r="E495" s="5" t="s">
        <v>1463</v>
      </c>
      <c r="F495" s="5" t="s">
        <v>1464</v>
      </c>
      <c r="G495" s="5" t="s">
        <v>1444</v>
      </c>
      <c r="H495" s="5" t="s">
        <v>2214</v>
      </c>
      <c r="I495" s="5" t="s">
        <v>1846</v>
      </c>
      <c r="J495" s="5" t="s">
        <v>2163</v>
      </c>
      <c r="K495" s="5">
        <v>5525807262</v>
      </c>
    </row>
    <row r="496" spans="1:11" s="9" customFormat="1" x14ac:dyDescent="0.3">
      <c r="A496" s="5" t="s">
        <v>37</v>
      </c>
      <c r="B496" s="5" t="s">
        <v>47</v>
      </c>
      <c r="C496" s="5" t="s">
        <v>2422</v>
      </c>
      <c r="D496" s="5" t="s">
        <v>2160</v>
      </c>
      <c r="E496" s="5" t="s">
        <v>1463</v>
      </c>
      <c r="F496" s="5" t="s">
        <v>1464</v>
      </c>
      <c r="G496" s="5" t="s">
        <v>1444</v>
      </c>
      <c r="H496" s="5" t="s">
        <v>2214</v>
      </c>
      <c r="I496" s="5" t="s">
        <v>1846</v>
      </c>
      <c r="J496" s="5" t="s">
        <v>2163</v>
      </c>
      <c r="K496" s="5">
        <v>5552644484</v>
      </c>
    </row>
    <row r="497" spans="1:11" s="9" customFormat="1" x14ac:dyDescent="0.3">
      <c r="A497" s="5" t="s">
        <v>37</v>
      </c>
      <c r="B497" s="5" t="s">
        <v>2227</v>
      </c>
      <c r="C497" s="5" t="s">
        <v>2423</v>
      </c>
      <c r="D497" s="5" t="s">
        <v>2160</v>
      </c>
      <c r="E497" s="5" t="s">
        <v>1463</v>
      </c>
      <c r="F497" s="5" t="s">
        <v>1464</v>
      </c>
      <c r="G497" s="5" t="s">
        <v>1444</v>
      </c>
      <c r="H497" s="5" t="s">
        <v>2214</v>
      </c>
      <c r="I497" s="5" t="s">
        <v>2424</v>
      </c>
      <c r="J497" s="5" t="s">
        <v>2163</v>
      </c>
      <c r="K497" s="5">
        <v>5555643929</v>
      </c>
    </row>
    <row r="498" spans="1:11" s="9" customFormat="1" x14ac:dyDescent="0.3">
      <c r="A498" s="5" t="s">
        <v>37</v>
      </c>
      <c r="B498" s="5" t="s">
        <v>28</v>
      </c>
      <c r="C498" s="5" t="s">
        <v>2425</v>
      </c>
      <c r="D498" s="5" t="s">
        <v>2160</v>
      </c>
      <c r="E498" s="5" t="s">
        <v>1463</v>
      </c>
      <c r="F498" s="5" t="s">
        <v>1464</v>
      </c>
      <c r="G498" s="5" t="s">
        <v>1444</v>
      </c>
      <c r="H498" s="5" t="s">
        <v>2251</v>
      </c>
      <c r="I498" s="5" t="s">
        <v>2340</v>
      </c>
      <c r="J498" s="5" t="s">
        <v>2163</v>
      </c>
      <c r="K498" s="5">
        <v>5555846907</v>
      </c>
    </row>
    <row r="499" spans="1:11" s="9" customFormat="1" x14ac:dyDescent="0.3">
      <c r="A499" s="5" t="s">
        <v>37</v>
      </c>
      <c r="B499" s="5" t="s">
        <v>1576</v>
      </c>
      <c r="C499" s="5" t="s">
        <v>2426</v>
      </c>
      <c r="D499" s="5" t="s">
        <v>2160</v>
      </c>
      <c r="E499" s="5" t="s">
        <v>1463</v>
      </c>
      <c r="F499" s="5" t="s">
        <v>1464</v>
      </c>
      <c r="G499" s="5" t="s">
        <v>1444</v>
      </c>
      <c r="H499" s="5" t="s">
        <v>2161</v>
      </c>
      <c r="I499" s="5" t="s">
        <v>2427</v>
      </c>
      <c r="J499" s="5" t="s">
        <v>2163</v>
      </c>
      <c r="K499" s="5">
        <v>5555642070</v>
      </c>
    </row>
    <row r="500" spans="1:11" s="9" customFormat="1" x14ac:dyDescent="0.3">
      <c r="A500" s="5" t="s">
        <v>37</v>
      </c>
      <c r="B500" s="5" t="s">
        <v>2281</v>
      </c>
      <c r="C500" s="5" t="s">
        <v>2428</v>
      </c>
      <c r="D500" s="5" t="s">
        <v>2179</v>
      </c>
      <c r="E500" s="5" t="s">
        <v>1463</v>
      </c>
      <c r="F500" s="5" t="s">
        <v>1464</v>
      </c>
      <c r="G500" s="5" t="s">
        <v>1444</v>
      </c>
      <c r="H500" s="5" t="s">
        <v>2237</v>
      </c>
      <c r="I500" s="5" t="s">
        <v>2226</v>
      </c>
      <c r="J500" s="5" t="s">
        <v>2218</v>
      </c>
      <c r="K500" s="5">
        <v>5510844733</v>
      </c>
    </row>
    <row r="501" spans="1:11" s="9" customFormat="1" x14ac:dyDescent="0.3">
      <c r="A501" s="5" t="s">
        <v>37</v>
      </c>
      <c r="B501" s="5" t="s">
        <v>1568</v>
      </c>
      <c r="C501" s="5" t="s">
        <v>2429</v>
      </c>
      <c r="D501" s="5" t="s">
        <v>2179</v>
      </c>
      <c r="E501" s="5" t="s">
        <v>1463</v>
      </c>
      <c r="F501" s="5" t="s">
        <v>1464</v>
      </c>
      <c r="G501" s="5" t="s">
        <v>1444</v>
      </c>
      <c r="H501" s="5" t="s">
        <v>2257</v>
      </c>
      <c r="I501" s="5" t="s">
        <v>2258</v>
      </c>
      <c r="J501" s="5" t="s">
        <v>2218</v>
      </c>
      <c r="K501" s="5">
        <v>5510844747</v>
      </c>
    </row>
    <row r="502" spans="1:11" s="9" customFormat="1" x14ac:dyDescent="0.3">
      <c r="A502" s="5" t="s">
        <v>37</v>
      </c>
      <c r="B502" s="5" t="s">
        <v>2322</v>
      </c>
      <c r="C502" s="5" t="s">
        <v>2430</v>
      </c>
      <c r="D502" s="5" t="s">
        <v>2179</v>
      </c>
      <c r="E502" s="5" t="s">
        <v>1463</v>
      </c>
      <c r="F502" s="5" t="s">
        <v>1464</v>
      </c>
      <c r="G502" s="5" t="s">
        <v>1444</v>
      </c>
      <c r="H502" s="5" t="s">
        <v>2161</v>
      </c>
      <c r="I502" s="5" t="s">
        <v>2431</v>
      </c>
      <c r="J502" s="5" t="s">
        <v>2163</v>
      </c>
      <c r="K502" s="5">
        <v>5552645488</v>
      </c>
    </row>
    <row r="503" spans="1:11" s="9" customFormat="1" x14ac:dyDescent="0.3">
      <c r="A503" s="5" t="s">
        <v>37</v>
      </c>
      <c r="B503" s="5" t="s">
        <v>49</v>
      </c>
      <c r="C503" s="5" t="s">
        <v>2432</v>
      </c>
      <c r="D503" s="5" t="s">
        <v>2179</v>
      </c>
      <c r="E503" s="5" t="s">
        <v>1463</v>
      </c>
      <c r="F503" s="5" t="s">
        <v>1464</v>
      </c>
      <c r="G503" s="5" t="s">
        <v>1444</v>
      </c>
      <c r="H503" s="5" t="s">
        <v>2216</v>
      </c>
      <c r="I503" s="5" t="s">
        <v>2249</v>
      </c>
      <c r="J503" s="5" t="s">
        <v>2218</v>
      </c>
      <c r="K503" s="5">
        <v>5551484646</v>
      </c>
    </row>
    <row r="504" spans="1:11" s="9" customFormat="1" x14ac:dyDescent="0.3">
      <c r="A504" s="5" t="s">
        <v>37</v>
      </c>
      <c r="B504" s="5" t="s">
        <v>76</v>
      </c>
      <c r="C504" s="5" t="s">
        <v>2433</v>
      </c>
      <c r="D504" s="5" t="s">
        <v>2160</v>
      </c>
      <c r="E504" s="5" t="s">
        <v>1463</v>
      </c>
      <c r="F504" s="5" t="s">
        <v>1464</v>
      </c>
      <c r="G504" s="5" t="s">
        <v>1444</v>
      </c>
      <c r="H504" s="5" t="s">
        <v>2214</v>
      </c>
      <c r="I504" s="5" t="s">
        <v>1846</v>
      </c>
      <c r="J504" s="5" t="s">
        <v>2163</v>
      </c>
      <c r="K504" s="5">
        <v>5552544484</v>
      </c>
    </row>
    <row r="505" spans="1:11" s="9" customFormat="1" x14ac:dyDescent="0.3">
      <c r="A505" s="5" t="s">
        <v>37</v>
      </c>
      <c r="B505" s="5" t="s">
        <v>47</v>
      </c>
      <c r="C505" s="5" t="s">
        <v>2434</v>
      </c>
      <c r="D505" s="5" t="s">
        <v>2179</v>
      </c>
      <c r="E505" s="5" t="s">
        <v>1463</v>
      </c>
      <c r="F505" s="5" t="s">
        <v>1464</v>
      </c>
      <c r="G505" s="5" t="s">
        <v>1444</v>
      </c>
      <c r="H505" s="5" t="s">
        <v>2216</v>
      </c>
      <c r="I505" s="5" t="s">
        <v>2249</v>
      </c>
      <c r="J505" s="5" t="s">
        <v>2182</v>
      </c>
      <c r="K505" s="5">
        <v>5551484646</v>
      </c>
    </row>
    <row r="506" spans="1:11" s="9" customFormat="1" x14ac:dyDescent="0.3">
      <c r="A506" s="5" t="s">
        <v>37</v>
      </c>
      <c r="B506" s="5" t="s">
        <v>40</v>
      </c>
      <c r="C506" s="5" t="s">
        <v>2435</v>
      </c>
      <c r="D506" s="5" t="s">
        <v>2179</v>
      </c>
      <c r="E506" s="5" t="s">
        <v>1463</v>
      </c>
      <c r="F506" s="5" t="s">
        <v>1464</v>
      </c>
      <c r="G506" s="5" t="s">
        <v>1444</v>
      </c>
      <c r="H506" s="5" t="s">
        <v>2237</v>
      </c>
      <c r="I506" s="5" t="s">
        <v>2226</v>
      </c>
      <c r="J506" s="5" t="s">
        <v>2218</v>
      </c>
      <c r="K506" s="5">
        <v>5510844747</v>
      </c>
    </row>
    <row r="507" spans="1:11" s="9" customFormat="1" x14ac:dyDescent="0.3">
      <c r="A507" s="5" t="s">
        <v>37</v>
      </c>
      <c r="B507" s="5" t="s">
        <v>40</v>
      </c>
      <c r="C507" s="5" t="s">
        <v>2436</v>
      </c>
      <c r="D507" s="5" t="s">
        <v>2160</v>
      </c>
      <c r="E507" s="5" t="s">
        <v>1463</v>
      </c>
      <c r="F507" s="5" t="s">
        <v>1464</v>
      </c>
      <c r="G507" s="5" t="s">
        <v>1444</v>
      </c>
      <c r="H507" s="5" t="s">
        <v>2237</v>
      </c>
      <c r="I507" s="5" t="s">
        <v>2258</v>
      </c>
      <c r="J507" s="5" t="s">
        <v>2163</v>
      </c>
      <c r="K507" s="5">
        <v>5555746119</v>
      </c>
    </row>
    <row r="508" spans="1:11" s="9" customFormat="1" x14ac:dyDescent="0.3">
      <c r="A508" s="5" t="s">
        <v>37</v>
      </c>
      <c r="B508" s="5" t="s">
        <v>40</v>
      </c>
      <c r="C508" s="5" t="s">
        <v>2437</v>
      </c>
      <c r="D508" s="5" t="s">
        <v>2160</v>
      </c>
      <c r="E508" s="5" t="s">
        <v>1463</v>
      </c>
      <c r="F508" s="5" t="s">
        <v>1464</v>
      </c>
      <c r="G508" s="5" t="s">
        <v>1444</v>
      </c>
      <c r="H508" s="5" t="s">
        <v>2438</v>
      </c>
      <c r="I508" s="5" t="s">
        <v>2162</v>
      </c>
      <c r="J508" s="5" t="s">
        <v>2163</v>
      </c>
      <c r="K508" s="5">
        <v>5552652933</v>
      </c>
    </row>
    <row r="509" spans="1:11" s="9" customFormat="1" x14ac:dyDescent="0.3">
      <c r="A509" s="5" t="s">
        <v>37</v>
      </c>
      <c r="B509" s="5" t="s">
        <v>1225</v>
      </c>
      <c r="C509" s="5" t="s">
        <v>2439</v>
      </c>
      <c r="D509" s="5" t="s">
        <v>2160</v>
      </c>
      <c r="E509" s="5" t="s">
        <v>1463</v>
      </c>
      <c r="F509" s="5" t="s">
        <v>1464</v>
      </c>
      <c r="G509" s="5" t="s">
        <v>1444</v>
      </c>
      <c r="H509" s="5" t="s">
        <v>2438</v>
      </c>
      <c r="I509" s="5" t="s">
        <v>2162</v>
      </c>
      <c r="J509" s="5" t="s">
        <v>2163</v>
      </c>
      <c r="K509" s="5">
        <v>5555740268</v>
      </c>
    </row>
    <row r="510" spans="1:11" s="9" customFormat="1" x14ac:dyDescent="0.3">
      <c r="A510" s="5" t="s">
        <v>37</v>
      </c>
      <c r="B510" s="5" t="s">
        <v>40</v>
      </c>
      <c r="C510" s="5" t="s">
        <v>2440</v>
      </c>
      <c r="D510" s="5" t="s">
        <v>2160</v>
      </c>
      <c r="E510" s="5" t="s">
        <v>1463</v>
      </c>
      <c r="F510" s="5" t="s">
        <v>1464</v>
      </c>
      <c r="G510" s="5" t="s">
        <v>1444</v>
      </c>
      <c r="H510" s="5" t="s">
        <v>2161</v>
      </c>
      <c r="I510" s="5" t="s">
        <v>2162</v>
      </c>
      <c r="J510" s="5" t="s">
        <v>2163</v>
      </c>
      <c r="K510" s="5">
        <v>5555747925</v>
      </c>
    </row>
    <row r="511" spans="1:11" s="9" customFormat="1" x14ac:dyDescent="0.3">
      <c r="A511" s="5" t="s">
        <v>37</v>
      </c>
      <c r="B511" s="5" t="s">
        <v>40</v>
      </c>
      <c r="C511" s="5" t="s">
        <v>2441</v>
      </c>
      <c r="D511" s="5" t="s">
        <v>2179</v>
      </c>
      <c r="E511" s="5" t="s">
        <v>1463</v>
      </c>
      <c r="F511" s="5" t="s">
        <v>1464</v>
      </c>
      <c r="G511" s="5" t="s">
        <v>1444</v>
      </c>
      <c r="H511" s="5" t="s">
        <v>2260</v>
      </c>
      <c r="I511" s="5" t="s">
        <v>2261</v>
      </c>
      <c r="J511" s="5" t="s">
        <v>2218</v>
      </c>
      <c r="K511" s="5">
        <v>5555330671</v>
      </c>
    </row>
    <row r="512" spans="1:11" s="9" customFormat="1" x14ac:dyDescent="0.3">
      <c r="A512" s="5" t="s">
        <v>37</v>
      </c>
      <c r="B512" s="5" t="s">
        <v>28</v>
      </c>
      <c r="C512" s="5" t="s">
        <v>2442</v>
      </c>
      <c r="D512" s="5" t="s">
        <v>2443</v>
      </c>
      <c r="E512" s="5" t="s">
        <v>1463</v>
      </c>
      <c r="F512" s="5" t="s">
        <v>1464</v>
      </c>
      <c r="G512" s="5" t="s">
        <v>1444</v>
      </c>
      <c r="H512" s="5" t="s">
        <v>2444</v>
      </c>
      <c r="I512" s="5" t="s">
        <v>2445</v>
      </c>
      <c r="J512" s="5" t="s">
        <v>2446</v>
      </c>
      <c r="K512" s="5">
        <v>5557404973</v>
      </c>
    </row>
    <row r="513" spans="1:11" s="9" customFormat="1" x14ac:dyDescent="0.3">
      <c r="A513" s="5" t="s">
        <v>37</v>
      </c>
      <c r="B513" s="5" t="s">
        <v>40</v>
      </c>
      <c r="C513" s="5" t="s">
        <v>2447</v>
      </c>
      <c r="D513" s="5" t="s">
        <v>2179</v>
      </c>
      <c r="E513" s="5" t="s">
        <v>1463</v>
      </c>
      <c r="F513" s="5" t="s">
        <v>1464</v>
      </c>
      <c r="G513" s="5" t="s">
        <v>1444</v>
      </c>
      <c r="H513" s="5" t="s">
        <v>2220</v>
      </c>
      <c r="I513" s="5" t="s">
        <v>2221</v>
      </c>
      <c r="J513" s="5" t="s">
        <v>2218</v>
      </c>
      <c r="K513" s="5">
        <v>5551484646</v>
      </c>
    </row>
    <row r="514" spans="1:11" s="9" customFormat="1" x14ac:dyDescent="0.3">
      <c r="A514" s="5" t="s">
        <v>37</v>
      </c>
      <c r="B514" s="5" t="s">
        <v>1220</v>
      </c>
      <c r="C514" s="5" t="s">
        <v>2465</v>
      </c>
      <c r="D514" s="19" t="s">
        <v>2160</v>
      </c>
      <c r="E514" s="5" t="s">
        <v>1463</v>
      </c>
      <c r="F514" s="5" t="s">
        <v>1464</v>
      </c>
      <c r="G514" s="5" t="s">
        <v>1444</v>
      </c>
      <c r="H514" s="5" t="s">
        <v>2161</v>
      </c>
      <c r="I514" s="5" t="s">
        <v>2205</v>
      </c>
      <c r="J514" s="5" t="s">
        <v>2163</v>
      </c>
      <c r="K514" s="5" t="s">
        <v>2466</v>
      </c>
    </row>
    <row r="515" spans="1:11" s="9" customFormat="1" x14ac:dyDescent="0.3">
      <c r="A515" s="5" t="s">
        <v>37</v>
      </c>
      <c r="B515" s="5" t="s">
        <v>1220</v>
      </c>
      <c r="C515" s="5" t="s">
        <v>2467</v>
      </c>
      <c r="D515" s="19" t="s">
        <v>2160</v>
      </c>
      <c r="E515" s="5" t="s">
        <v>1463</v>
      </c>
      <c r="F515" s="5" t="s">
        <v>1464</v>
      </c>
      <c r="G515" s="5" t="s">
        <v>1444</v>
      </c>
      <c r="H515" s="5" t="s">
        <v>2161</v>
      </c>
      <c r="I515" s="5" t="s">
        <v>2205</v>
      </c>
      <c r="J515" s="5" t="s">
        <v>2163</v>
      </c>
      <c r="K515" s="5" t="s">
        <v>2468</v>
      </c>
    </row>
    <row r="516" spans="1:11" s="9" customFormat="1" x14ac:dyDescent="0.3">
      <c r="A516" s="5" t="s">
        <v>37</v>
      </c>
      <c r="B516" s="5" t="s">
        <v>1220</v>
      </c>
      <c r="C516" s="5" t="s">
        <v>2469</v>
      </c>
      <c r="D516" s="19" t="s">
        <v>2160</v>
      </c>
      <c r="E516" s="5" t="s">
        <v>1463</v>
      </c>
      <c r="F516" s="5" t="s">
        <v>1464</v>
      </c>
      <c r="G516" s="5" t="s">
        <v>1444</v>
      </c>
      <c r="H516" s="5" t="s">
        <v>2161</v>
      </c>
      <c r="I516" s="5" t="s">
        <v>2205</v>
      </c>
      <c r="J516" s="5" t="s">
        <v>2163</v>
      </c>
      <c r="K516" s="5" t="s">
        <v>2470</v>
      </c>
    </row>
    <row r="517" spans="1:11" s="9" customFormat="1" x14ac:dyDescent="0.3">
      <c r="A517" s="5" t="s">
        <v>37</v>
      </c>
      <c r="B517" s="5" t="s">
        <v>1225</v>
      </c>
      <c r="C517" s="5" t="s">
        <v>2471</v>
      </c>
      <c r="D517" s="19" t="s">
        <v>2160</v>
      </c>
      <c r="E517" s="5" t="s">
        <v>1463</v>
      </c>
      <c r="F517" s="5" t="s">
        <v>1464</v>
      </c>
      <c r="G517" s="5" t="s">
        <v>1444</v>
      </c>
      <c r="H517" s="5" t="s">
        <v>2161</v>
      </c>
      <c r="I517" s="5" t="s">
        <v>2205</v>
      </c>
      <c r="J517" s="5" t="s">
        <v>2163</v>
      </c>
      <c r="K517" s="5" t="s">
        <v>2472</v>
      </c>
    </row>
    <row r="518" spans="1:11" s="9" customFormat="1" x14ac:dyDescent="0.3">
      <c r="A518" s="5" t="s">
        <v>37</v>
      </c>
      <c r="B518" s="5" t="s">
        <v>1225</v>
      </c>
      <c r="C518" s="5" t="s">
        <v>2473</v>
      </c>
      <c r="D518" s="19" t="s">
        <v>2160</v>
      </c>
      <c r="E518" s="5" t="s">
        <v>1463</v>
      </c>
      <c r="F518" s="5" t="s">
        <v>1464</v>
      </c>
      <c r="G518" s="5" t="s">
        <v>1444</v>
      </c>
      <c r="H518" s="5" t="s">
        <v>2161</v>
      </c>
      <c r="I518" s="5" t="s">
        <v>2205</v>
      </c>
      <c r="J518" s="5" t="s">
        <v>2163</v>
      </c>
      <c r="K518" s="5" t="s">
        <v>2474</v>
      </c>
    </row>
    <row r="519" spans="1:11" s="9" customFormat="1" x14ac:dyDescent="0.3">
      <c r="A519" s="5" t="s">
        <v>37</v>
      </c>
      <c r="B519" s="5" t="s">
        <v>1225</v>
      </c>
      <c r="C519" s="5" t="s">
        <v>2475</v>
      </c>
      <c r="D519" s="19" t="s">
        <v>2160</v>
      </c>
      <c r="E519" s="5" t="s">
        <v>1463</v>
      </c>
      <c r="F519" s="5" t="s">
        <v>1464</v>
      </c>
      <c r="G519" s="5" t="s">
        <v>1444</v>
      </c>
      <c r="H519" s="5" t="s">
        <v>2161</v>
      </c>
      <c r="I519" s="5" t="s">
        <v>2205</v>
      </c>
      <c r="J519" s="5" t="s">
        <v>2163</v>
      </c>
      <c r="K519" s="5" t="s">
        <v>2476</v>
      </c>
    </row>
    <row r="520" spans="1:11" s="9" customFormat="1" x14ac:dyDescent="0.3">
      <c r="A520" s="5" t="s">
        <v>37</v>
      </c>
      <c r="B520" s="5" t="s">
        <v>2477</v>
      </c>
      <c r="C520" s="5" t="s">
        <v>2478</v>
      </c>
      <c r="D520" s="19" t="s">
        <v>2160</v>
      </c>
      <c r="E520" s="5" t="s">
        <v>1463</v>
      </c>
      <c r="F520" s="5" t="s">
        <v>1464</v>
      </c>
      <c r="G520" s="5" t="s">
        <v>1444</v>
      </c>
      <c r="H520" s="5" t="s">
        <v>2161</v>
      </c>
      <c r="I520" s="5" t="s">
        <v>2205</v>
      </c>
      <c r="J520" s="5" t="s">
        <v>2163</v>
      </c>
      <c r="K520" s="5" t="s">
        <v>2479</v>
      </c>
    </row>
    <row r="521" spans="1:11" s="9" customFormat="1" x14ac:dyDescent="0.3">
      <c r="A521" s="5" t="s">
        <v>37</v>
      </c>
      <c r="B521" s="5" t="s">
        <v>2477</v>
      </c>
      <c r="C521" s="5" t="s">
        <v>2480</v>
      </c>
      <c r="D521" s="19" t="s">
        <v>2160</v>
      </c>
      <c r="E521" s="5" t="s">
        <v>1463</v>
      </c>
      <c r="F521" s="5" t="s">
        <v>1464</v>
      </c>
      <c r="G521" s="5" t="s">
        <v>1444</v>
      </c>
      <c r="H521" s="5" t="s">
        <v>2161</v>
      </c>
      <c r="I521" s="5" t="s">
        <v>2205</v>
      </c>
      <c r="J521" s="5" t="s">
        <v>2163</v>
      </c>
      <c r="K521" s="5" t="s">
        <v>2481</v>
      </c>
    </row>
    <row r="522" spans="1:11" s="9" customFormat="1" x14ac:dyDescent="0.3">
      <c r="A522" s="5" t="s">
        <v>37</v>
      </c>
      <c r="B522" s="5" t="s">
        <v>47</v>
      </c>
      <c r="C522" s="5" t="s">
        <v>2482</v>
      </c>
      <c r="D522" s="19" t="s">
        <v>2160</v>
      </c>
      <c r="E522" s="5" t="s">
        <v>1463</v>
      </c>
      <c r="F522" s="5" t="s">
        <v>1464</v>
      </c>
      <c r="G522" s="5" t="s">
        <v>1444</v>
      </c>
      <c r="H522" s="5" t="s">
        <v>2161</v>
      </c>
      <c r="I522" s="5" t="s">
        <v>2205</v>
      </c>
      <c r="J522" s="5" t="s">
        <v>2163</v>
      </c>
      <c r="K522" s="5" t="s">
        <v>2483</v>
      </c>
    </row>
    <row r="523" spans="1:11" s="9" customFormat="1" x14ac:dyDescent="0.3">
      <c r="A523" s="5" t="s">
        <v>37</v>
      </c>
      <c r="B523" s="5" t="s">
        <v>47</v>
      </c>
      <c r="C523" s="5" t="s">
        <v>2484</v>
      </c>
      <c r="D523" s="19" t="s">
        <v>2160</v>
      </c>
      <c r="E523" s="5" t="s">
        <v>1463</v>
      </c>
      <c r="F523" s="5" t="s">
        <v>1464</v>
      </c>
      <c r="G523" s="5" t="s">
        <v>1444</v>
      </c>
      <c r="H523" s="5" t="s">
        <v>2161</v>
      </c>
      <c r="I523" s="5" t="s">
        <v>2205</v>
      </c>
      <c r="J523" s="5" t="s">
        <v>2163</v>
      </c>
      <c r="K523" s="5" t="s">
        <v>2485</v>
      </c>
    </row>
    <row r="524" spans="1:11" s="9" customFormat="1" x14ac:dyDescent="0.3">
      <c r="A524" s="5" t="s">
        <v>37</v>
      </c>
      <c r="B524" s="12" t="s">
        <v>1238</v>
      </c>
      <c r="C524" s="5" t="s">
        <v>2486</v>
      </c>
      <c r="D524" s="19" t="s">
        <v>2160</v>
      </c>
      <c r="E524" s="5" t="s">
        <v>1463</v>
      </c>
      <c r="F524" s="5" t="s">
        <v>1464</v>
      </c>
      <c r="G524" s="5" t="s">
        <v>1444</v>
      </c>
      <c r="H524" s="5" t="s">
        <v>2161</v>
      </c>
      <c r="I524" s="5" t="s">
        <v>2205</v>
      </c>
      <c r="J524" s="5" t="s">
        <v>2163</v>
      </c>
      <c r="K524" s="5" t="s">
        <v>2487</v>
      </c>
    </row>
    <row r="525" spans="1:11" s="9" customFormat="1" x14ac:dyDescent="0.3">
      <c r="A525" s="5" t="s">
        <v>37</v>
      </c>
      <c r="B525" s="12" t="s">
        <v>1238</v>
      </c>
      <c r="C525" s="5" t="s">
        <v>2488</v>
      </c>
      <c r="D525" s="19" t="s">
        <v>2160</v>
      </c>
      <c r="E525" s="5" t="s">
        <v>1463</v>
      </c>
      <c r="F525" s="5" t="s">
        <v>1464</v>
      </c>
      <c r="G525" s="5" t="s">
        <v>1444</v>
      </c>
      <c r="H525" s="5" t="s">
        <v>2161</v>
      </c>
      <c r="I525" s="5" t="s">
        <v>2205</v>
      </c>
      <c r="J525" s="5" t="s">
        <v>2163</v>
      </c>
      <c r="K525" s="5" t="s">
        <v>2489</v>
      </c>
    </row>
    <row r="526" spans="1:11" s="9" customFormat="1" x14ac:dyDescent="0.3">
      <c r="A526" s="5" t="s">
        <v>37</v>
      </c>
      <c r="B526" s="5" t="s">
        <v>2490</v>
      </c>
      <c r="C526" s="5" t="s">
        <v>2491</v>
      </c>
      <c r="D526" s="19" t="s">
        <v>2160</v>
      </c>
      <c r="E526" s="5" t="s">
        <v>1463</v>
      </c>
      <c r="F526" s="5" t="s">
        <v>1464</v>
      </c>
      <c r="G526" s="5" t="s">
        <v>1444</v>
      </c>
      <c r="H526" s="5" t="s">
        <v>2161</v>
      </c>
      <c r="I526" s="5" t="s">
        <v>2205</v>
      </c>
      <c r="J526" s="5" t="s">
        <v>2163</v>
      </c>
      <c r="K526" s="5" t="s">
        <v>2492</v>
      </c>
    </row>
    <row r="527" spans="1:11" s="9" customFormat="1" x14ac:dyDescent="0.3">
      <c r="A527" s="5" t="s">
        <v>37</v>
      </c>
      <c r="B527" s="5" t="s">
        <v>2490</v>
      </c>
      <c r="C527" s="5" t="s">
        <v>2493</v>
      </c>
      <c r="D527" s="19" t="s">
        <v>2160</v>
      </c>
      <c r="E527" s="5" t="s">
        <v>1463</v>
      </c>
      <c r="F527" s="5" t="s">
        <v>1464</v>
      </c>
      <c r="G527" s="5" t="s">
        <v>1444</v>
      </c>
      <c r="H527" s="5" t="s">
        <v>2161</v>
      </c>
      <c r="I527" s="5" t="s">
        <v>2205</v>
      </c>
      <c r="J527" s="5" t="s">
        <v>2163</v>
      </c>
      <c r="K527" s="5" t="s">
        <v>2494</v>
      </c>
    </row>
    <row r="528" spans="1:11" s="9" customFormat="1" x14ac:dyDescent="0.3">
      <c r="A528" s="5" t="s">
        <v>37</v>
      </c>
      <c r="B528" s="5" t="s">
        <v>1576</v>
      </c>
      <c r="C528" s="5" t="s">
        <v>2495</v>
      </c>
      <c r="D528" s="19" t="s">
        <v>2160</v>
      </c>
      <c r="E528" s="5" t="s">
        <v>1463</v>
      </c>
      <c r="F528" s="5" t="s">
        <v>1464</v>
      </c>
      <c r="G528" s="5" t="s">
        <v>1444</v>
      </c>
      <c r="H528" s="5" t="s">
        <v>2161</v>
      </c>
      <c r="I528" s="5" t="s">
        <v>2205</v>
      </c>
      <c r="J528" s="5" t="s">
        <v>2163</v>
      </c>
      <c r="K528" s="5" t="s">
        <v>2496</v>
      </c>
    </row>
    <row r="529" spans="1:11" s="9" customFormat="1" x14ac:dyDescent="0.3">
      <c r="A529" s="5" t="s">
        <v>37</v>
      </c>
      <c r="B529" s="5" t="s">
        <v>1576</v>
      </c>
      <c r="C529" s="5" t="s">
        <v>2497</v>
      </c>
      <c r="D529" s="19" t="s">
        <v>2160</v>
      </c>
      <c r="E529" s="5" t="s">
        <v>1463</v>
      </c>
      <c r="F529" s="5" t="s">
        <v>1464</v>
      </c>
      <c r="G529" s="5" t="s">
        <v>1444</v>
      </c>
      <c r="H529" s="5" t="s">
        <v>2161</v>
      </c>
      <c r="I529" s="5" t="s">
        <v>2205</v>
      </c>
      <c r="J529" s="5" t="s">
        <v>2163</v>
      </c>
      <c r="K529" s="5" t="s">
        <v>2498</v>
      </c>
    </row>
    <row r="530" spans="1:11" s="9" customFormat="1" x14ac:dyDescent="0.3">
      <c r="A530" s="5" t="s">
        <v>37</v>
      </c>
      <c r="B530" s="5" t="s">
        <v>72</v>
      </c>
      <c r="C530" s="5" t="s">
        <v>2499</v>
      </c>
      <c r="D530" s="19" t="s">
        <v>2160</v>
      </c>
      <c r="E530" s="5" t="s">
        <v>1463</v>
      </c>
      <c r="F530" s="5" t="s">
        <v>1464</v>
      </c>
      <c r="G530" s="5" t="s">
        <v>1444</v>
      </c>
      <c r="H530" s="5" t="s">
        <v>2161</v>
      </c>
      <c r="I530" s="5" t="s">
        <v>2205</v>
      </c>
      <c r="J530" s="5" t="s">
        <v>2163</v>
      </c>
      <c r="K530" s="5" t="s">
        <v>2500</v>
      </c>
    </row>
    <row r="531" spans="1:11" s="9" customFormat="1" x14ac:dyDescent="0.3">
      <c r="A531" s="5" t="s">
        <v>37</v>
      </c>
      <c r="B531" s="5" t="s">
        <v>72</v>
      </c>
      <c r="C531" s="5" t="s">
        <v>2501</v>
      </c>
      <c r="D531" s="19" t="s">
        <v>2160</v>
      </c>
      <c r="E531" s="5" t="s">
        <v>1463</v>
      </c>
      <c r="F531" s="5" t="s">
        <v>1464</v>
      </c>
      <c r="G531" s="5" t="s">
        <v>1444</v>
      </c>
      <c r="H531" s="5" t="s">
        <v>2161</v>
      </c>
      <c r="I531" s="5" t="s">
        <v>2205</v>
      </c>
      <c r="J531" s="5" t="s">
        <v>2163</v>
      </c>
      <c r="K531" s="5" t="s">
        <v>2496</v>
      </c>
    </row>
    <row r="532" spans="1:11" s="9" customFormat="1" x14ac:dyDescent="0.3">
      <c r="A532" s="5" t="s">
        <v>37</v>
      </c>
      <c r="B532" s="5" t="s">
        <v>72</v>
      </c>
      <c r="C532" s="5" t="s">
        <v>2502</v>
      </c>
      <c r="D532" s="19" t="s">
        <v>2160</v>
      </c>
      <c r="E532" s="5" t="s">
        <v>1463</v>
      </c>
      <c r="F532" s="5" t="s">
        <v>1464</v>
      </c>
      <c r="G532" s="5" t="s">
        <v>1444</v>
      </c>
      <c r="H532" s="5" t="s">
        <v>2161</v>
      </c>
      <c r="I532" s="5" t="s">
        <v>2205</v>
      </c>
      <c r="J532" s="5" t="s">
        <v>2163</v>
      </c>
      <c r="K532" s="5" t="s">
        <v>2503</v>
      </c>
    </row>
    <row r="533" spans="1:11" s="9" customFormat="1" x14ac:dyDescent="0.3">
      <c r="A533" s="5" t="s">
        <v>37</v>
      </c>
      <c r="B533" s="5" t="s">
        <v>28</v>
      </c>
      <c r="C533" s="5" t="s">
        <v>2504</v>
      </c>
      <c r="D533" s="19" t="s">
        <v>2160</v>
      </c>
      <c r="E533" s="5" t="s">
        <v>1463</v>
      </c>
      <c r="F533" s="5" t="s">
        <v>1464</v>
      </c>
      <c r="G533" s="5" t="s">
        <v>1444</v>
      </c>
      <c r="H533" s="5" t="s">
        <v>2161</v>
      </c>
      <c r="I533" s="5" t="s">
        <v>2205</v>
      </c>
      <c r="J533" s="5" t="s">
        <v>2163</v>
      </c>
      <c r="K533" s="5" t="s">
        <v>2505</v>
      </c>
    </row>
    <row r="534" spans="1:11" s="9" customFormat="1" x14ac:dyDescent="0.3">
      <c r="A534" s="5" t="s">
        <v>37</v>
      </c>
      <c r="B534" s="5" t="s">
        <v>28</v>
      </c>
      <c r="C534" s="5" t="s">
        <v>2506</v>
      </c>
      <c r="D534" s="19" t="s">
        <v>2160</v>
      </c>
      <c r="E534" s="5" t="s">
        <v>1463</v>
      </c>
      <c r="F534" s="5" t="s">
        <v>1464</v>
      </c>
      <c r="G534" s="5" t="s">
        <v>1444</v>
      </c>
      <c r="H534" s="5" t="s">
        <v>2161</v>
      </c>
      <c r="I534" s="5" t="s">
        <v>2205</v>
      </c>
      <c r="J534" s="5" t="s">
        <v>2163</v>
      </c>
      <c r="K534" s="5" t="s">
        <v>2507</v>
      </c>
    </row>
    <row r="535" spans="1:11" s="9" customFormat="1" x14ac:dyDescent="0.3">
      <c r="A535" s="5" t="s">
        <v>37</v>
      </c>
      <c r="B535" s="5" t="s">
        <v>28</v>
      </c>
      <c r="C535" s="5" t="s">
        <v>2508</v>
      </c>
      <c r="D535" s="19" t="s">
        <v>2160</v>
      </c>
      <c r="E535" s="5" t="s">
        <v>1463</v>
      </c>
      <c r="F535" s="5" t="s">
        <v>1464</v>
      </c>
      <c r="G535" s="5" t="s">
        <v>1444</v>
      </c>
      <c r="H535" s="5" t="s">
        <v>2161</v>
      </c>
      <c r="I535" s="5" t="s">
        <v>2205</v>
      </c>
      <c r="J535" s="5" t="s">
        <v>2163</v>
      </c>
      <c r="K535" s="5" t="s">
        <v>2505</v>
      </c>
    </row>
    <row r="536" spans="1:11" s="9" customFormat="1" x14ac:dyDescent="0.3">
      <c r="A536" s="5" t="s">
        <v>37</v>
      </c>
      <c r="B536" s="5" t="s">
        <v>1393</v>
      </c>
      <c r="C536" s="5" t="s">
        <v>2509</v>
      </c>
      <c r="D536" s="19" t="s">
        <v>2160</v>
      </c>
      <c r="E536" s="5" t="s">
        <v>1463</v>
      </c>
      <c r="F536" s="5" t="s">
        <v>1464</v>
      </c>
      <c r="G536" s="5" t="s">
        <v>1444</v>
      </c>
      <c r="H536" s="5" t="s">
        <v>2161</v>
      </c>
      <c r="I536" s="5" t="s">
        <v>2205</v>
      </c>
      <c r="J536" s="5" t="s">
        <v>2163</v>
      </c>
      <c r="K536" s="5" t="s">
        <v>2510</v>
      </c>
    </row>
    <row r="537" spans="1:11" s="9" customFormat="1" x14ac:dyDescent="0.3">
      <c r="A537" s="5" t="s">
        <v>37</v>
      </c>
      <c r="B537" s="5" t="s">
        <v>1393</v>
      </c>
      <c r="C537" s="5" t="s">
        <v>2511</v>
      </c>
      <c r="D537" s="19" t="s">
        <v>2160</v>
      </c>
      <c r="E537" s="5" t="s">
        <v>1463</v>
      </c>
      <c r="F537" s="5" t="s">
        <v>1464</v>
      </c>
      <c r="G537" s="5" t="s">
        <v>1444</v>
      </c>
      <c r="H537" s="5" t="s">
        <v>2161</v>
      </c>
      <c r="I537" s="5" t="s">
        <v>2205</v>
      </c>
      <c r="J537" s="5" t="s">
        <v>2163</v>
      </c>
      <c r="K537" s="5" t="s">
        <v>2512</v>
      </c>
    </row>
    <row r="538" spans="1:11" s="9" customFormat="1" x14ac:dyDescent="0.3">
      <c r="A538" s="5" t="s">
        <v>37</v>
      </c>
      <c r="B538" s="5" t="s">
        <v>1393</v>
      </c>
      <c r="C538" s="5" t="s">
        <v>2513</v>
      </c>
      <c r="D538" s="19" t="s">
        <v>2160</v>
      </c>
      <c r="E538" s="5" t="s">
        <v>1463</v>
      </c>
      <c r="F538" s="5" t="s">
        <v>1464</v>
      </c>
      <c r="G538" s="5" t="s">
        <v>1444</v>
      </c>
      <c r="H538" s="5" t="s">
        <v>2161</v>
      </c>
      <c r="I538" s="5" t="s">
        <v>2205</v>
      </c>
      <c r="J538" s="5" t="s">
        <v>2163</v>
      </c>
      <c r="K538" s="5" t="s">
        <v>2514</v>
      </c>
    </row>
    <row r="539" spans="1:11" s="9" customFormat="1" x14ac:dyDescent="0.3">
      <c r="A539" s="5" t="s">
        <v>37</v>
      </c>
      <c r="B539" s="5" t="s">
        <v>58</v>
      </c>
      <c r="C539" s="5" t="s">
        <v>2515</v>
      </c>
      <c r="D539" s="19" t="s">
        <v>2160</v>
      </c>
      <c r="E539" s="5" t="s">
        <v>1463</v>
      </c>
      <c r="F539" s="5" t="s">
        <v>1464</v>
      </c>
      <c r="G539" s="5" t="s">
        <v>1444</v>
      </c>
      <c r="H539" s="5" t="s">
        <v>2161</v>
      </c>
      <c r="I539" s="5" t="s">
        <v>2205</v>
      </c>
      <c r="J539" s="5" t="s">
        <v>2163</v>
      </c>
      <c r="K539" s="5" t="s">
        <v>2516</v>
      </c>
    </row>
    <row r="540" spans="1:11" s="9" customFormat="1" x14ac:dyDescent="0.3">
      <c r="A540" s="5" t="s">
        <v>37</v>
      </c>
      <c r="B540" s="5" t="s">
        <v>58</v>
      </c>
      <c r="C540" s="5" t="s">
        <v>2517</v>
      </c>
      <c r="D540" s="19" t="s">
        <v>2160</v>
      </c>
      <c r="E540" s="5" t="s">
        <v>1463</v>
      </c>
      <c r="F540" s="5" t="s">
        <v>1464</v>
      </c>
      <c r="G540" s="5" t="s">
        <v>1444</v>
      </c>
      <c r="H540" s="5" t="s">
        <v>2161</v>
      </c>
      <c r="I540" s="5" t="s">
        <v>2205</v>
      </c>
      <c r="J540" s="5" t="s">
        <v>2163</v>
      </c>
      <c r="K540" s="5" t="s">
        <v>2518</v>
      </c>
    </row>
    <row r="541" spans="1:11" s="9" customFormat="1" x14ac:dyDescent="0.3">
      <c r="A541" s="5" t="s">
        <v>37</v>
      </c>
      <c r="B541" s="5" t="s">
        <v>58</v>
      </c>
      <c r="C541" s="5" t="s">
        <v>2519</v>
      </c>
      <c r="D541" s="19" t="s">
        <v>2160</v>
      </c>
      <c r="E541" s="5" t="s">
        <v>1463</v>
      </c>
      <c r="F541" s="5" t="s">
        <v>1464</v>
      </c>
      <c r="G541" s="5" t="s">
        <v>1444</v>
      </c>
      <c r="H541" s="5" t="s">
        <v>2161</v>
      </c>
      <c r="I541" s="5" t="s">
        <v>2205</v>
      </c>
      <c r="J541" s="5" t="s">
        <v>2163</v>
      </c>
      <c r="K541" s="5" t="s">
        <v>2520</v>
      </c>
    </row>
    <row r="542" spans="1:11" s="9" customFormat="1" x14ac:dyDescent="0.3">
      <c r="A542" s="5" t="s">
        <v>37</v>
      </c>
      <c r="B542" s="5" t="s">
        <v>1642</v>
      </c>
      <c r="C542" s="5" t="s">
        <v>2521</v>
      </c>
      <c r="D542" s="19" t="s">
        <v>2160</v>
      </c>
      <c r="E542" s="5" t="s">
        <v>1463</v>
      </c>
      <c r="F542" s="5" t="s">
        <v>1464</v>
      </c>
      <c r="G542" s="5" t="s">
        <v>1444</v>
      </c>
      <c r="H542" s="5" t="s">
        <v>2161</v>
      </c>
      <c r="I542" s="5" t="s">
        <v>2205</v>
      </c>
      <c r="J542" s="5" t="s">
        <v>2163</v>
      </c>
      <c r="K542" s="5" t="s">
        <v>2522</v>
      </c>
    </row>
    <row r="543" spans="1:11" s="9" customFormat="1" x14ac:dyDescent="0.3">
      <c r="A543" s="5" t="s">
        <v>37</v>
      </c>
      <c r="B543" s="5" t="s">
        <v>1642</v>
      </c>
      <c r="C543" s="5" t="s">
        <v>2523</v>
      </c>
      <c r="D543" s="19" t="s">
        <v>2160</v>
      </c>
      <c r="E543" s="5" t="s">
        <v>1463</v>
      </c>
      <c r="F543" s="5" t="s">
        <v>1464</v>
      </c>
      <c r="G543" s="5" t="s">
        <v>1444</v>
      </c>
      <c r="H543" s="5" t="s">
        <v>2161</v>
      </c>
      <c r="I543" s="5" t="s">
        <v>2205</v>
      </c>
      <c r="J543" s="5" t="s">
        <v>2163</v>
      </c>
      <c r="K543" s="5" t="s">
        <v>2524</v>
      </c>
    </row>
    <row r="544" spans="1:11" s="9" customFormat="1" x14ac:dyDescent="0.3">
      <c r="A544" s="5" t="s">
        <v>37</v>
      </c>
      <c r="B544" s="5" t="s">
        <v>1642</v>
      </c>
      <c r="C544" s="5" t="s">
        <v>2525</v>
      </c>
      <c r="D544" s="19" t="s">
        <v>2160</v>
      </c>
      <c r="E544" s="5" t="s">
        <v>1463</v>
      </c>
      <c r="F544" s="5" t="s">
        <v>1464</v>
      </c>
      <c r="G544" s="5" t="s">
        <v>1444</v>
      </c>
      <c r="H544" s="5" t="s">
        <v>2161</v>
      </c>
      <c r="I544" s="5" t="s">
        <v>2205</v>
      </c>
      <c r="J544" s="5" t="s">
        <v>2163</v>
      </c>
      <c r="K544" s="5" t="s">
        <v>2526</v>
      </c>
    </row>
    <row r="545" spans="1:11" s="9" customFormat="1" x14ac:dyDescent="0.3">
      <c r="A545" s="5" t="s">
        <v>37</v>
      </c>
      <c r="B545" s="5" t="s">
        <v>350</v>
      </c>
      <c r="C545" s="5" t="s">
        <v>2527</v>
      </c>
      <c r="D545" s="19" t="s">
        <v>2160</v>
      </c>
      <c r="E545" s="5" t="s">
        <v>1463</v>
      </c>
      <c r="F545" s="5" t="s">
        <v>1464</v>
      </c>
      <c r="G545" s="5" t="s">
        <v>1444</v>
      </c>
      <c r="H545" s="5" t="s">
        <v>2161</v>
      </c>
      <c r="I545" s="5" t="s">
        <v>2205</v>
      </c>
      <c r="J545" s="5" t="s">
        <v>2163</v>
      </c>
      <c r="K545" s="5" t="s">
        <v>2528</v>
      </c>
    </row>
    <row r="546" spans="1:11" s="9" customFormat="1" x14ac:dyDescent="0.3">
      <c r="A546" s="5" t="s">
        <v>37</v>
      </c>
      <c r="B546" s="5" t="s">
        <v>350</v>
      </c>
      <c r="C546" s="5" t="s">
        <v>2529</v>
      </c>
      <c r="D546" s="19" t="s">
        <v>2160</v>
      </c>
      <c r="E546" s="5" t="s">
        <v>1463</v>
      </c>
      <c r="F546" s="5" t="s">
        <v>1464</v>
      </c>
      <c r="G546" s="5" t="s">
        <v>1444</v>
      </c>
      <c r="H546" s="5" t="s">
        <v>2161</v>
      </c>
      <c r="I546" s="5" t="s">
        <v>2205</v>
      </c>
      <c r="J546" s="5" t="s">
        <v>2163</v>
      </c>
      <c r="K546" s="5" t="s">
        <v>2530</v>
      </c>
    </row>
    <row r="547" spans="1:11" s="9" customFormat="1" x14ac:dyDescent="0.3">
      <c r="A547" s="5" t="s">
        <v>37</v>
      </c>
      <c r="B547" s="5" t="s">
        <v>350</v>
      </c>
      <c r="C547" s="5" t="s">
        <v>2531</v>
      </c>
      <c r="D547" s="19" t="s">
        <v>2160</v>
      </c>
      <c r="E547" s="5" t="s">
        <v>1463</v>
      </c>
      <c r="F547" s="5" t="s">
        <v>1464</v>
      </c>
      <c r="G547" s="5" t="s">
        <v>1444</v>
      </c>
      <c r="H547" s="5" t="s">
        <v>2161</v>
      </c>
      <c r="I547" s="5" t="s">
        <v>2205</v>
      </c>
      <c r="J547" s="5" t="s">
        <v>2163</v>
      </c>
      <c r="K547" s="5" t="s">
        <v>2532</v>
      </c>
    </row>
    <row r="548" spans="1:11" s="9" customFormat="1" x14ac:dyDescent="0.3">
      <c r="A548" s="5" t="s">
        <v>37</v>
      </c>
      <c r="B548" s="5" t="s">
        <v>350</v>
      </c>
      <c r="C548" s="5" t="s">
        <v>2533</v>
      </c>
      <c r="D548" s="19" t="s">
        <v>2160</v>
      </c>
      <c r="E548" s="5" t="s">
        <v>1463</v>
      </c>
      <c r="F548" s="5" t="s">
        <v>1464</v>
      </c>
      <c r="G548" s="5" t="s">
        <v>1444</v>
      </c>
      <c r="H548" s="5" t="s">
        <v>2161</v>
      </c>
      <c r="I548" s="5" t="s">
        <v>2205</v>
      </c>
      <c r="J548" s="5" t="s">
        <v>2163</v>
      </c>
      <c r="K548" s="5" t="s">
        <v>2534</v>
      </c>
    </row>
    <row r="549" spans="1:11" s="9" customFormat="1" x14ac:dyDescent="0.3">
      <c r="A549" s="5" t="s">
        <v>37</v>
      </c>
      <c r="B549" s="5" t="s">
        <v>350</v>
      </c>
      <c r="C549" s="5" t="s">
        <v>2535</v>
      </c>
      <c r="D549" s="19" t="s">
        <v>2160</v>
      </c>
      <c r="E549" s="5" t="s">
        <v>1463</v>
      </c>
      <c r="F549" s="5" t="s">
        <v>1464</v>
      </c>
      <c r="G549" s="5" t="s">
        <v>1444</v>
      </c>
      <c r="H549" s="5" t="s">
        <v>2161</v>
      </c>
      <c r="I549" s="5" t="s">
        <v>2205</v>
      </c>
      <c r="J549" s="5" t="s">
        <v>2163</v>
      </c>
      <c r="K549" s="5" t="s">
        <v>2536</v>
      </c>
    </row>
    <row r="550" spans="1:11" s="9" customFormat="1" x14ac:dyDescent="0.3">
      <c r="A550" s="5" t="s">
        <v>37</v>
      </c>
      <c r="B550" s="5" t="s">
        <v>49</v>
      </c>
      <c r="C550" s="5" t="s">
        <v>2537</v>
      </c>
      <c r="D550" s="19" t="s">
        <v>2160</v>
      </c>
      <c r="E550" s="5" t="s">
        <v>1463</v>
      </c>
      <c r="F550" s="5" t="s">
        <v>1464</v>
      </c>
      <c r="G550" s="5" t="s">
        <v>1444</v>
      </c>
      <c r="H550" s="5" t="s">
        <v>2161</v>
      </c>
      <c r="I550" s="5" t="s">
        <v>2205</v>
      </c>
      <c r="J550" s="5" t="s">
        <v>2163</v>
      </c>
      <c r="K550" s="5" t="s">
        <v>2538</v>
      </c>
    </row>
    <row r="551" spans="1:11" s="9" customFormat="1" x14ac:dyDescent="0.3">
      <c r="A551" s="5" t="s">
        <v>37</v>
      </c>
      <c r="B551" s="5" t="s">
        <v>49</v>
      </c>
      <c r="C551" s="5" t="s">
        <v>2539</v>
      </c>
      <c r="D551" s="19" t="s">
        <v>2160</v>
      </c>
      <c r="E551" s="5" t="s">
        <v>1463</v>
      </c>
      <c r="F551" s="5" t="s">
        <v>1464</v>
      </c>
      <c r="G551" s="5" t="s">
        <v>1444</v>
      </c>
      <c r="H551" s="5" t="s">
        <v>2161</v>
      </c>
      <c r="I551" s="5" t="s">
        <v>2205</v>
      </c>
      <c r="J551" s="5" t="s">
        <v>2163</v>
      </c>
      <c r="K551" s="5" t="s">
        <v>2540</v>
      </c>
    </row>
    <row r="552" spans="1:11" s="9" customFormat="1" x14ac:dyDescent="0.3">
      <c r="A552" s="5" t="s">
        <v>37</v>
      </c>
      <c r="B552" s="5" t="s">
        <v>1289</v>
      </c>
      <c r="C552" s="5" t="s">
        <v>2541</v>
      </c>
      <c r="D552" s="19" t="s">
        <v>2160</v>
      </c>
      <c r="E552" s="5" t="s">
        <v>1463</v>
      </c>
      <c r="F552" s="5" t="s">
        <v>1464</v>
      </c>
      <c r="G552" s="5" t="s">
        <v>1444</v>
      </c>
      <c r="H552" s="5" t="s">
        <v>2161</v>
      </c>
      <c r="I552" s="5" t="s">
        <v>2205</v>
      </c>
      <c r="J552" s="5" t="s">
        <v>2163</v>
      </c>
      <c r="K552" s="5" t="s">
        <v>2542</v>
      </c>
    </row>
    <row r="553" spans="1:11" s="9" customFormat="1" x14ac:dyDescent="0.3">
      <c r="A553" s="5" t="s">
        <v>37</v>
      </c>
      <c r="B553" s="5" t="s">
        <v>1289</v>
      </c>
      <c r="C553" s="5" t="s">
        <v>2543</v>
      </c>
      <c r="D553" s="19" t="s">
        <v>2160</v>
      </c>
      <c r="E553" s="5" t="s">
        <v>1463</v>
      </c>
      <c r="F553" s="5" t="s">
        <v>1464</v>
      </c>
      <c r="G553" s="5" t="s">
        <v>1444</v>
      </c>
      <c r="H553" s="5" t="s">
        <v>2161</v>
      </c>
      <c r="I553" s="5" t="s">
        <v>2205</v>
      </c>
      <c r="J553" s="5" t="s">
        <v>2163</v>
      </c>
      <c r="K553" s="5" t="s">
        <v>2544</v>
      </c>
    </row>
    <row r="554" spans="1:11" s="9" customFormat="1" x14ac:dyDescent="0.3">
      <c r="A554" s="5" t="s">
        <v>37</v>
      </c>
      <c r="B554" s="5" t="s">
        <v>1516</v>
      </c>
      <c r="C554" s="5" t="s">
        <v>2545</v>
      </c>
      <c r="D554" s="19" t="s">
        <v>2160</v>
      </c>
      <c r="E554" s="5" t="s">
        <v>1463</v>
      </c>
      <c r="F554" s="5" t="s">
        <v>1464</v>
      </c>
      <c r="G554" s="5" t="s">
        <v>1444</v>
      </c>
      <c r="H554" s="5" t="s">
        <v>2161</v>
      </c>
      <c r="I554" s="5" t="s">
        <v>2205</v>
      </c>
      <c r="J554" s="5" t="s">
        <v>2163</v>
      </c>
      <c r="K554" s="5" t="s">
        <v>2546</v>
      </c>
    </row>
    <row r="555" spans="1:11" s="9" customFormat="1" x14ac:dyDescent="0.3">
      <c r="A555" s="5" t="s">
        <v>37</v>
      </c>
      <c r="B555" s="5" t="s">
        <v>91</v>
      </c>
      <c r="C555" s="5" t="s">
        <v>2547</v>
      </c>
      <c r="D555" s="19" t="s">
        <v>2160</v>
      </c>
      <c r="E555" s="5" t="s">
        <v>1463</v>
      </c>
      <c r="F555" s="5" t="s">
        <v>1464</v>
      </c>
      <c r="G555" s="5" t="s">
        <v>1444</v>
      </c>
      <c r="H555" s="5" t="s">
        <v>2161</v>
      </c>
      <c r="I555" s="5" t="s">
        <v>2205</v>
      </c>
      <c r="J555" s="5" t="s">
        <v>2163</v>
      </c>
      <c r="K555" s="5" t="s">
        <v>2548</v>
      </c>
    </row>
    <row r="556" spans="1:11" s="9" customFormat="1" x14ac:dyDescent="0.3">
      <c r="A556" s="5" t="s">
        <v>37</v>
      </c>
      <c r="B556" s="5" t="s">
        <v>91</v>
      </c>
      <c r="C556" s="5" t="s">
        <v>2549</v>
      </c>
      <c r="D556" s="19" t="s">
        <v>2160</v>
      </c>
      <c r="E556" s="5" t="s">
        <v>1463</v>
      </c>
      <c r="F556" s="5" t="s">
        <v>1464</v>
      </c>
      <c r="G556" s="5" t="s">
        <v>1444</v>
      </c>
      <c r="H556" s="5" t="s">
        <v>2161</v>
      </c>
      <c r="I556" s="5" t="s">
        <v>2205</v>
      </c>
      <c r="J556" s="5" t="s">
        <v>2163</v>
      </c>
      <c r="K556" s="5" t="s">
        <v>2550</v>
      </c>
    </row>
    <row r="557" spans="1:11" s="9" customFormat="1" x14ac:dyDescent="0.3">
      <c r="A557" s="5" t="s">
        <v>37</v>
      </c>
      <c r="B557" s="5" t="s">
        <v>91</v>
      </c>
      <c r="C557" s="5" t="s">
        <v>2551</v>
      </c>
      <c r="D557" s="19" t="s">
        <v>2160</v>
      </c>
      <c r="E557" s="5" t="s">
        <v>1463</v>
      </c>
      <c r="F557" s="5" t="s">
        <v>1464</v>
      </c>
      <c r="G557" s="5" t="s">
        <v>1444</v>
      </c>
      <c r="H557" s="5" t="s">
        <v>2161</v>
      </c>
      <c r="I557" s="5" t="s">
        <v>2205</v>
      </c>
      <c r="J557" s="5" t="s">
        <v>2163</v>
      </c>
      <c r="K557" s="5" t="s">
        <v>2552</v>
      </c>
    </row>
    <row r="558" spans="1:11" s="9" customFormat="1" x14ac:dyDescent="0.3">
      <c r="A558" s="5" t="s">
        <v>37</v>
      </c>
      <c r="B558" s="5" t="s">
        <v>2227</v>
      </c>
      <c r="C558" s="5" t="s">
        <v>2553</v>
      </c>
      <c r="D558" s="19" t="s">
        <v>2209</v>
      </c>
      <c r="E558" s="5" t="s">
        <v>1463</v>
      </c>
      <c r="F558" s="5" t="s">
        <v>1464</v>
      </c>
      <c r="G558" s="5" t="s">
        <v>1444</v>
      </c>
      <c r="H558" s="5" t="s">
        <v>2210</v>
      </c>
      <c r="I558" s="5" t="s">
        <v>2211</v>
      </c>
      <c r="J558" s="5" t="s">
        <v>1084</v>
      </c>
      <c r="K558" s="5">
        <v>5513490479</v>
      </c>
    </row>
    <row r="559" spans="1:11" s="9" customFormat="1" x14ac:dyDescent="0.3">
      <c r="A559" s="5" t="s">
        <v>37</v>
      </c>
      <c r="B559" s="5" t="s">
        <v>2554</v>
      </c>
      <c r="C559" s="5" t="s">
        <v>2555</v>
      </c>
      <c r="D559" s="19" t="s">
        <v>2209</v>
      </c>
      <c r="E559" s="5" t="s">
        <v>1463</v>
      </c>
      <c r="F559" s="5" t="s">
        <v>1464</v>
      </c>
      <c r="G559" s="5" t="s">
        <v>1444</v>
      </c>
      <c r="H559" s="5" t="s">
        <v>2210</v>
      </c>
      <c r="I559" s="5" t="s">
        <v>2211</v>
      </c>
      <c r="J559" s="5" t="s">
        <v>1084</v>
      </c>
      <c r="K559" s="5">
        <v>5554077764</v>
      </c>
    </row>
    <row r="560" spans="1:11" s="9" customFormat="1" x14ac:dyDescent="0.3">
      <c r="A560" s="5" t="s">
        <v>37</v>
      </c>
      <c r="B560" s="5" t="s">
        <v>2554</v>
      </c>
      <c r="C560" s="5" t="s">
        <v>2556</v>
      </c>
      <c r="D560" s="19" t="s">
        <v>2209</v>
      </c>
      <c r="E560" s="5" t="s">
        <v>1463</v>
      </c>
      <c r="F560" s="5" t="s">
        <v>1464</v>
      </c>
      <c r="G560" s="5" t="s">
        <v>1444</v>
      </c>
      <c r="H560" s="5" t="s">
        <v>2210</v>
      </c>
      <c r="I560" s="5" t="s">
        <v>2211</v>
      </c>
      <c r="J560" s="5" t="s">
        <v>1084</v>
      </c>
      <c r="K560" s="5">
        <v>5519533886</v>
      </c>
    </row>
    <row r="561" spans="1:11" s="9" customFormat="1" x14ac:dyDescent="0.3">
      <c r="A561" s="5" t="s">
        <v>37</v>
      </c>
      <c r="B561" s="5" t="s">
        <v>47</v>
      </c>
      <c r="C561" s="5" t="s">
        <v>2557</v>
      </c>
      <c r="D561" s="19" t="s">
        <v>2209</v>
      </c>
      <c r="E561" s="5" t="s">
        <v>1463</v>
      </c>
      <c r="F561" s="5" t="s">
        <v>1464</v>
      </c>
      <c r="G561" s="5" t="s">
        <v>1444</v>
      </c>
      <c r="H561" s="5" t="s">
        <v>2210</v>
      </c>
      <c r="I561" s="5" t="s">
        <v>2211</v>
      </c>
      <c r="J561" s="5" t="s">
        <v>1084</v>
      </c>
      <c r="K561" s="5">
        <v>5526539026</v>
      </c>
    </row>
    <row r="562" spans="1:11" s="9" customFormat="1" x14ac:dyDescent="0.3">
      <c r="A562" s="5" t="s">
        <v>37</v>
      </c>
      <c r="B562" s="5" t="s">
        <v>47</v>
      </c>
      <c r="C562" s="5" t="s">
        <v>2558</v>
      </c>
      <c r="D562" s="19" t="s">
        <v>2209</v>
      </c>
      <c r="E562" s="5" t="s">
        <v>1463</v>
      </c>
      <c r="F562" s="5" t="s">
        <v>1464</v>
      </c>
      <c r="G562" s="5" t="s">
        <v>1444</v>
      </c>
      <c r="H562" s="5" t="s">
        <v>2210</v>
      </c>
      <c r="I562" s="5" t="s">
        <v>2211</v>
      </c>
      <c r="J562" s="5" t="s">
        <v>1084</v>
      </c>
      <c r="K562" s="5">
        <v>5525602927</v>
      </c>
    </row>
    <row r="563" spans="1:11" s="9" customFormat="1" x14ac:dyDescent="0.3">
      <c r="A563" s="5" t="s">
        <v>37</v>
      </c>
      <c r="B563" s="12" t="s">
        <v>1238</v>
      </c>
      <c r="C563" s="5" t="s">
        <v>2559</v>
      </c>
      <c r="D563" s="19" t="s">
        <v>2209</v>
      </c>
      <c r="E563" s="5" t="s">
        <v>1463</v>
      </c>
      <c r="F563" s="5" t="s">
        <v>1464</v>
      </c>
      <c r="G563" s="5" t="s">
        <v>1444</v>
      </c>
      <c r="H563" s="5" t="s">
        <v>2210</v>
      </c>
      <c r="I563" s="5" t="s">
        <v>2211</v>
      </c>
      <c r="J563" s="5" t="s">
        <v>1084</v>
      </c>
      <c r="K563" s="5">
        <v>5539295584</v>
      </c>
    </row>
    <row r="564" spans="1:11" s="9" customFormat="1" x14ac:dyDescent="0.3">
      <c r="A564" s="5" t="s">
        <v>37</v>
      </c>
      <c r="B564" s="5" t="s">
        <v>1533</v>
      </c>
      <c r="C564" s="5" t="s">
        <v>2560</v>
      </c>
      <c r="D564" s="19" t="s">
        <v>2209</v>
      </c>
      <c r="E564" s="5" t="s">
        <v>1463</v>
      </c>
      <c r="F564" s="5" t="s">
        <v>1464</v>
      </c>
      <c r="G564" s="5" t="s">
        <v>1444</v>
      </c>
      <c r="H564" s="5" t="s">
        <v>2210</v>
      </c>
      <c r="I564" s="5" t="s">
        <v>2211</v>
      </c>
      <c r="J564" s="5" t="s">
        <v>1084</v>
      </c>
      <c r="K564" s="5">
        <v>5554149541</v>
      </c>
    </row>
    <row r="565" spans="1:11" s="9" customFormat="1" x14ac:dyDescent="0.3">
      <c r="A565" s="5" t="s">
        <v>37</v>
      </c>
      <c r="B565" s="5" t="s">
        <v>1576</v>
      </c>
      <c r="C565" s="5" t="s">
        <v>2561</v>
      </c>
      <c r="D565" s="19" t="s">
        <v>2209</v>
      </c>
      <c r="E565" s="5" t="s">
        <v>1463</v>
      </c>
      <c r="F565" s="5" t="s">
        <v>1464</v>
      </c>
      <c r="G565" s="5" t="s">
        <v>1444</v>
      </c>
      <c r="H565" s="5" t="s">
        <v>2210</v>
      </c>
      <c r="I565" s="5" t="s">
        <v>2211</v>
      </c>
      <c r="J565" s="5" t="s">
        <v>1084</v>
      </c>
      <c r="K565" s="5" t="s">
        <v>2562</v>
      </c>
    </row>
    <row r="566" spans="1:11" s="9" customFormat="1" x14ac:dyDescent="0.3">
      <c r="A566" s="5" t="s">
        <v>37</v>
      </c>
      <c r="B566" s="5" t="s">
        <v>72</v>
      </c>
      <c r="C566" s="5" t="s">
        <v>2563</v>
      </c>
      <c r="D566" s="19" t="s">
        <v>2209</v>
      </c>
      <c r="E566" s="5" t="s">
        <v>1463</v>
      </c>
      <c r="F566" s="5" t="s">
        <v>1464</v>
      </c>
      <c r="G566" s="5" t="s">
        <v>1444</v>
      </c>
      <c r="H566" s="5" t="s">
        <v>2210</v>
      </c>
      <c r="I566" s="5" t="s">
        <v>2211</v>
      </c>
      <c r="J566" s="5" t="s">
        <v>1084</v>
      </c>
      <c r="K566" s="5">
        <v>5544481805</v>
      </c>
    </row>
    <row r="567" spans="1:11" s="9" customFormat="1" x14ac:dyDescent="0.3">
      <c r="A567" s="5" t="s">
        <v>37</v>
      </c>
      <c r="B567" s="5" t="s">
        <v>72</v>
      </c>
      <c r="C567" s="5" t="s">
        <v>2564</v>
      </c>
      <c r="D567" s="19" t="s">
        <v>2209</v>
      </c>
      <c r="E567" s="5" t="s">
        <v>1463</v>
      </c>
      <c r="F567" s="5" t="s">
        <v>1464</v>
      </c>
      <c r="G567" s="5" t="s">
        <v>1444</v>
      </c>
      <c r="H567" s="5" t="s">
        <v>2210</v>
      </c>
      <c r="I567" s="5" t="s">
        <v>2211</v>
      </c>
      <c r="J567" s="5" t="s">
        <v>1084</v>
      </c>
      <c r="K567" s="5">
        <v>5541351010</v>
      </c>
    </row>
    <row r="568" spans="1:11" s="9" customFormat="1" x14ac:dyDescent="0.3">
      <c r="A568" s="5" t="s">
        <v>37</v>
      </c>
      <c r="B568" s="5" t="s">
        <v>1618</v>
      </c>
      <c r="C568" s="5" t="s">
        <v>2565</v>
      </c>
      <c r="D568" s="19" t="s">
        <v>2209</v>
      </c>
      <c r="E568" s="5" t="s">
        <v>1463</v>
      </c>
      <c r="F568" s="5" t="s">
        <v>1464</v>
      </c>
      <c r="G568" s="5" t="s">
        <v>1444</v>
      </c>
      <c r="H568" s="5" t="s">
        <v>2210</v>
      </c>
      <c r="I568" s="5" t="s">
        <v>2211</v>
      </c>
      <c r="J568" s="5" t="s">
        <v>1084</v>
      </c>
      <c r="K568" s="5">
        <v>5519545761</v>
      </c>
    </row>
    <row r="569" spans="1:11" s="9" customFormat="1" x14ac:dyDescent="0.3">
      <c r="A569" s="5" t="s">
        <v>37</v>
      </c>
      <c r="B569" s="5" t="s">
        <v>1618</v>
      </c>
      <c r="C569" s="5" t="s">
        <v>2566</v>
      </c>
      <c r="D569" s="19" t="s">
        <v>2209</v>
      </c>
      <c r="E569" s="5" t="s">
        <v>1463</v>
      </c>
      <c r="F569" s="5" t="s">
        <v>1464</v>
      </c>
      <c r="G569" s="5" t="s">
        <v>1444</v>
      </c>
      <c r="H569" s="5" t="s">
        <v>2210</v>
      </c>
      <c r="I569" s="5" t="s">
        <v>2211</v>
      </c>
      <c r="J569" s="5" t="s">
        <v>1084</v>
      </c>
      <c r="K569" s="5">
        <v>5539312771</v>
      </c>
    </row>
    <row r="570" spans="1:11" s="9" customFormat="1" x14ac:dyDescent="0.3">
      <c r="A570" s="5" t="s">
        <v>37</v>
      </c>
      <c r="B570" s="5" t="s">
        <v>1393</v>
      </c>
      <c r="C570" s="5" t="s">
        <v>2567</v>
      </c>
      <c r="D570" s="19" t="s">
        <v>2209</v>
      </c>
      <c r="E570" s="5" t="s">
        <v>1463</v>
      </c>
      <c r="F570" s="5" t="s">
        <v>1464</v>
      </c>
      <c r="G570" s="5" t="s">
        <v>1444</v>
      </c>
      <c r="H570" s="5" t="s">
        <v>2210</v>
      </c>
      <c r="I570" s="5" t="s">
        <v>2211</v>
      </c>
      <c r="J570" s="5" t="s">
        <v>1084</v>
      </c>
      <c r="K570" s="5">
        <v>5529412806</v>
      </c>
    </row>
    <row r="571" spans="1:11" s="9" customFormat="1" x14ac:dyDescent="0.3">
      <c r="A571" s="5" t="s">
        <v>37</v>
      </c>
      <c r="B571" s="5" t="s">
        <v>2568</v>
      </c>
      <c r="C571" s="5" t="s">
        <v>2569</v>
      </c>
      <c r="D571" s="19" t="s">
        <v>2209</v>
      </c>
      <c r="E571" s="5" t="s">
        <v>1463</v>
      </c>
      <c r="F571" s="5" t="s">
        <v>1464</v>
      </c>
      <c r="G571" s="5" t="s">
        <v>1444</v>
      </c>
      <c r="H571" s="5" t="s">
        <v>2210</v>
      </c>
      <c r="I571" s="5" t="s">
        <v>2211</v>
      </c>
      <c r="J571" s="5" t="s">
        <v>1084</v>
      </c>
      <c r="K571" s="5">
        <v>9512467339</v>
      </c>
    </row>
    <row r="572" spans="1:11" s="9" customFormat="1" x14ac:dyDescent="0.3">
      <c r="A572" s="5" t="s">
        <v>37</v>
      </c>
      <c r="B572" s="5" t="s">
        <v>2568</v>
      </c>
      <c r="C572" s="5" t="s">
        <v>2570</v>
      </c>
      <c r="D572" s="19" t="s">
        <v>2209</v>
      </c>
      <c r="E572" s="5" t="s">
        <v>1463</v>
      </c>
      <c r="F572" s="5" t="s">
        <v>1464</v>
      </c>
      <c r="G572" s="5" t="s">
        <v>1444</v>
      </c>
      <c r="H572" s="5" t="s">
        <v>2210</v>
      </c>
      <c r="I572" s="5" t="s">
        <v>2211</v>
      </c>
      <c r="J572" s="5" t="s">
        <v>1084</v>
      </c>
      <c r="K572" s="5" t="s">
        <v>2571</v>
      </c>
    </row>
    <row r="573" spans="1:11" s="9" customFormat="1" x14ac:dyDescent="0.3">
      <c r="A573" s="5" t="s">
        <v>37</v>
      </c>
      <c r="B573" s="5" t="s">
        <v>58</v>
      </c>
      <c r="C573" s="5" t="s">
        <v>2572</v>
      </c>
      <c r="D573" s="19" t="s">
        <v>2209</v>
      </c>
      <c r="E573" s="5" t="s">
        <v>1463</v>
      </c>
      <c r="F573" s="5" t="s">
        <v>1464</v>
      </c>
      <c r="G573" s="5" t="s">
        <v>1444</v>
      </c>
      <c r="H573" s="5" t="s">
        <v>2210</v>
      </c>
      <c r="I573" s="5" t="s">
        <v>2211</v>
      </c>
      <c r="J573" s="5" t="s">
        <v>1084</v>
      </c>
      <c r="K573" s="5">
        <v>5512434329</v>
      </c>
    </row>
    <row r="574" spans="1:11" s="9" customFormat="1" x14ac:dyDescent="0.3">
      <c r="A574" s="5" t="s">
        <v>37</v>
      </c>
      <c r="B574" s="5" t="s">
        <v>58</v>
      </c>
      <c r="C574" s="5" t="s">
        <v>2573</v>
      </c>
      <c r="D574" s="19" t="s">
        <v>2209</v>
      </c>
      <c r="E574" s="5" t="s">
        <v>1463</v>
      </c>
      <c r="F574" s="5" t="s">
        <v>1464</v>
      </c>
      <c r="G574" s="5" t="s">
        <v>1444</v>
      </c>
      <c r="H574" s="5" t="s">
        <v>2210</v>
      </c>
      <c r="I574" s="5" t="s">
        <v>2211</v>
      </c>
      <c r="J574" s="5" t="s">
        <v>1084</v>
      </c>
      <c r="K574" s="5" t="s">
        <v>2574</v>
      </c>
    </row>
    <row r="575" spans="1:11" s="9" customFormat="1" x14ac:dyDescent="0.3">
      <c r="A575" s="5" t="s">
        <v>37</v>
      </c>
      <c r="B575" s="5" t="s">
        <v>1642</v>
      </c>
      <c r="C575" s="5" t="s">
        <v>2575</v>
      </c>
      <c r="D575" s="19" t="s">
        <v>2209</v>
      </c>
      <c r="E575" s="5" t="s">
        <v>1463</v>
      </c>
      <c r="F575" s="5" t="s">
        <v>1464</v>
      </c>
      <c r="G575" s="5" t="s">
        <v>1444</v>
      </c>
      <c r="H575" s="5" t="s">
        <v>2210</v>
      </c>
      <c r="I575" s="5" t="s">
        <v>2211</v>
      </c>
      <c r="J575" s="5" t="s">
        <v>1084</v>
      </c>
      <c r="K575" s="5" t="s">
        <v>2576</v>
      </c>
    </row>
    <row r="576" spans="1:11" s="9" customFormat="1" x14ac:dyDescent="0.3">
      <c r="A576" s="5" t="s">
        <v>37</v>
      </c>
      <c r="B576" s="5" t="s">
        <v>76</v>
      </c>
      <c r="C576" s="5" t="s">
        <v>2577</v>
      </c>
      <c r="D576" s="19" t="s">
        <v>2209</v>
      </c>
      <c r="E576" s="5" t="s">
        <v>1463</v>
      </c>
      <c r="F576" s="5" t="s">
        <v>1464</v>
      </c>
      <c r="G576" s="5" t="s">
        <v>1444</v>
      </c>
      <c r="H576" s="5" t="s">
        <v>2210</v>
      </c>
      <c r="I576" s="5" t="s">
        <v>2211</v>
      </c>
      <c r="J576" s="5" t="s">
        <v>1084</v>
      </c>
      <c r="K576" s="5">
        <v>11620200</v>
      </c>
    </row>
    <row r="577" spans="1:11" s="9" customFormat="1" x14ac:dyDescent="0.3">
      <c r="A577" s="5" t="s">
        <v>37</v>
      </c>
      <c r="B577" s="5" t="s">
        <v>49</v>
      </c>
      <c r="C577" s="5" t="s">
        <v>2578</v>
      </c>
      <c r="D577" s="19" t="s">
        <v>2209</v>
      </c>
      <c r="E577" s="5" t="s">
        <v>1463</v>
      </c>
      <c r="F577" s="5" t="s">
        <v>1464</v>
      </c>
      <c r="G577" s="5" t="s">
        <v>1444</v>
      </c>
      <c r="H577" s="5" t="s">
        <v>2210</v>
      </c>
      <c r="I577" s="5" t="s">
        <v>2211</v>
      </c>
      <c r="J577" s="5" t="s">
        <v>1084</v>
      </c>
      <c r="K577" s="5">
        <v>5517014111</v>
      </c>
    </row>
    <row r="578" spans="1:11" s="9" customFormat="1" x14ac:dyDescent="0.3">
      <c r="A578" s="5" t="s">
        <v>37</v>
      </c>
      <c r="B578" s="5" t="s">
        <v>49</v>
      </c>
      <c r="C578" s="5" t="s">
        <v>2579</v>
      </c>
      <c r="D578" s="19" t="s">
        <v>2209</v>
      </c>
      <c r="E578" s="5" t="s">
        <v>1463</v>
      </c>
      <c r="F578" s="5" t="s">
        <v>1464</v>
      </c>
      <c r="G578" s="5" t="s">
        <v>1444</v>
      </c>
      <c r="H578" s="5" t="s">
        <v>2210</v>
      </c>
      <c r="I578" s="5" t="s">
        <v>2211</v>
      </c>
      <c r="J578" s="5" t="s">
        <v>1084</v>
      </c>
      <c r="K578" s="5">
        <v>5554371477</v>
      </c>
    </row>
    <row r="579" spans="1:11" s="9" customFormat="1" x14ac:dyDescent="0.3">
      <c r="A579" s="5" t="s">
        <v>37</v>
      </c>
      <c r="B579" s="5" t="s">
        <v>2580</v>
      </c>
      <c r="C579" s="5" t="s">
        <v>2581</v>
      </c>
      <c r="D579" s="19" t="s">
        <v>2209</v>
      </c>
      <c r="E579" s="5" t="s">
        <v>1463</v>
      </c>
      <c r="F579" s="5" t="s">
        <v>1464</v>
      </c>
      <c r="G579" s="5" t="s">
        <v>1444</v>
      </c>
      <c r="H579" s="5" t="s">
        <v>2210</v>
      </c>
      <c r="I579" s="5" t="s">
        <v>2211</v>
      </c>
      <c r="J579" s="5" t="s">
        <v>1084</v>
      </c>
      <c r="K579" s="5">
        <v>2226640947</v>
      </c>
    </row>
    <row r="580" spans="1:11" s="9" customFormat="1" x14ac:dyDescent="0.3">
      <c r="A580" s="5" t="s">
        <v>37</v>
      </c>
      <c r="B580" s="5" t="s">
        <v>2582</v>
      </c>
      <c r="C580" s="5" t="s">
        <v>2583</v>
      </c>
      <c r="D580" s="19" t="s">
        <v>2209</v>
      </c>
      <c r="E580" s="5" t="s">
        <v>1463</v>
      </c>
      <c r="F580" s="5" t="s">
        <v>1464</v>
      </c>
      <c r="G580" s="5" t="s">
        <v>1444</v>
      </c>
      <c r="H580" s="5" t="s">
        <v>2210</v>
      </c>
      <c r="I580" s="5" t="s">
        <v>2211</v>
      </c>
      <c r="J580" s="5" t="s">
        <v>1084</v>
      </c>
      <c r="K580" s="5">
        <v>5533333643</v>
      </c>
    </row>
    <row r="581" spans="1:11" s="9" customFormat="1" x14ac:dyDescent="0.3">
      <c r="A581" s="5" t="s">
        <v>37</v>
      </c>
      <c r="B581" s="5" t="s">
        <v>2582</v>
      </c>
      <c r="C581" s="5" t="s">
        <v>2584</v>
      </c>
      <c r="D581" s="19" t="s">
        <v>2209</v>
      </c>
      <c r="E581" s="5" t="s">
        <v>1463</v>
      </c>
      <c r="F581" s="5" t="s">
        <v>1464</v>
      </c>
      <c r="G581" s="5" t="s">
        <v>1444</v>
      </c>
      <c r="H581" s="5" t="s">
        <v>2210</v>
      </c>
      <c r="I581" s="5" t="s">
        <v>2211</v>
      </c>
      <c r="J581" s="5" t="s">
        <v>1084</v>
      </c>
      <c r="K581" s="5">
        <v>5539906508</v>
      </c>
    </row>
    <row r="582" spans="1:11" s="9" customFormat="1" x14ac:dyDescent="0.3">
      <c r="A582" s="5" t="s">
        <v>37</v>
      </c>
      <c r="B582" s="5" t="s">
        <v>2582</v>
      </c>
      <c r="C582" s="5" t="s">
        <v>2585</v>
      </c>
      <c r="D582" s="19" t="s">
        <v>2209</v>
      </c>
      <c r="E582" s="5" t="s">
        <v>1463</v>
      </c>
      <c r="F582" s="5" t="s">
        <v>1464</v>
      </c>
      <c r="G582" s="5" t="s">
        <v>1444</v>
      </c>
      <c r="H582" s="5" t="s">
        <v>2210</v>
      </c>
      <c r="I582" s="5" t="s">
        <v>2211</v>
      </c>
      <c r="J582" s="5" t="s">
        <v>1084</v>
      </c>
      <c r="K582" s="5">
        <v>5574165676</v>
      </c>
    </row>
    <row r="583" spans="1:11" s="9" customFormat="1" x14ac:dyDescent="0.3">
      <c r="A583" s="5" t="s">
        <v>37</v>
      </c>
      <c r="B583" s="5" t="s">
        <v>91</v>
      </c>
      <c r="C583" s="5" t="s">
        <v>2586</v>
      </c>
      <c r="D583" s="19" t="s">
        <v>2209</v>
      </c>
      <c r="E583" s="5" t="s">
        <v>1463</v>
      </c>
      <c r="F583" s="5" t="s">
        <v>1464</v>
      </c>
      <c r="G583" s="5" t="s">
        <v>1444</v>
      </c>
      <c r="H583" s="5" t="s">
        <v>2210</v>
      </c>
      <c r="I583" s="5" t="s">
        <v>2211</v>
      </c>
      <c r="J583" s="5" t="s">
        <v>1084</v>
      </c>
      <c r="K583" s="5">
        <v>5532335805</v>
      </c>
    </row>
    <row r="584" spans="1:11" s="9" customFormat="1" x14ac:dyDescent="0.3">
      <c r="A584" s="5" t="s">
        <v>37</v>
      </c>
      <c r="B584" s="5" t="s">
        <v>91</v>
      </c>
      <c r="C584" s="5" t="s">
        <v>2587</v>
      </c>
      <c r="D584" s="19" t="s">
        <v>2209</v>
      </c>
      <c r="E584" s="5" t="s">
        <v>1463</v>
      </c>
      <c r="F584" s="5" t="s">
        <v>1464</v>
      </c>
      <c r="G584" s="5" t="s">
        <v>1444</v>
      </c>
      <c r="H584" s="5" t="s">
        <v>2210</v>
      </c>
      <c r="I584" s="5" t="s">
        <v>2211</v>
      </c>
      <c r="J584" s="5" t="s">
        <v>1084</v>
      </c>
      <c r="K584" s="5">
        <v>5554325974</v>
      </c>
    </row>
    <row r="585" spans="1:11" s="9" customFormat="1" x14ac:dyDescent="0.3">
      <c r="A585" s="5" t="s">
        <v>37</v>
      </c>
      <c r="B585" s="5" t="s">
        <v>2588</v>
      </c>
      <c r="C585" s="5" t="s">
        <v>2589</v>
      </c>
      <c r="D585" s="19" t="s">
        <v>2209</v>
      </c>
      <c r="E585" s="5" t="s">
        <v>1463</v>
      </c>
      <c r="F585" s="5" t="s">
        <v>1464</v>
      </c>
      <c r="G585" s="5" t="s">
        <v>1444</v>
      </c>
      <c r="H585" s="5" t="s">
        <v>2210</v>
      </c>
      <c r="I585" s="5" t="s">
        <v>2211</v>
      </c>
      <c r="J585" s="5" t="s">
        <v>1084</v>
      </c>
      <c r="K585" s="5">
        <v>5532283024</v>
      </c>
    </row>
    <row r="586" spans="1:11" s="9" customFormat="1" x14ac:dyDescent="0.3">
      <c r="A586" s="5" t="s">
        <v>37</v>
      </c>
      <c r="B586" s="5" t="s">
        <v>91</v>
      </c>
      <c r="C586" s="5" t="s">
        <v>2603</v>
      </c>
      <c r="D586" s="5" t="s">
        <v>2604</v>
      </c>
      <c r="E586" s="5" t="s">
        <v>1463</v>
      </c>
      <c r="F586" s="5" t="s">
        <v>1464</v>
      </c>
      <c r="G586" s="14" t="s">
        <v>2605</v>
      </c>
      <c r="H586" s="5" t="s">
        <v>2606</v>
      </c>
      <c r="I586" s="5" t="s">
        <v>2607</v>
      </c>
      <c r="J586" s="5" t="s">
        <v>2608</v>
      </c>
      <c r="K586" s="5">
        <v>5551195790</v>
      </c>
    </row>
    <row r="587" spans="1:11" s="9" customFormat="1" x14ac:dyDescent="0.3">
      <c r="A587" s="5" t="s">
        <v>37</v>
      </c>
      <c r="B587" s="5" t="s">
        <v>2609</v>
      </c>
      <c r="C587" s="5" t="s">
        <v>2610</v>
      </c>
      <c r="D587" s="5" t="s">
        <v>2611</v>
      </c>
      <c r="E587" s="5" t="s">
        <v>1463</v>
      </c>
      <c r="F587" s="5" t="s">
        <v>1464</v>
      </c>
      <c r="G587" s="14" t="s">
        <v>2605</v>
      </c>
      <c r="H587" s="5" t="s">
        <v>2606</v>
      </c>
      <c r="I587" s="5" t="s">
        <v>2607</v>
      </c>
      <c r="J587" s="5" t="s">
        <v>2612</v>
      </c>
      <c r="K587" s="5">
        <v>5557547000</v>
      </c>
    </row>
    <row r="588" spans="1:11" s="9" customFormat="1" x14ac:dyDescent="0.3">
      <c r="A588" s="5" t="s">
        <v>37</v>
      </c>
      <c r="B588" s="5" t="s">
        <v>76</v>
      </c>
      <c r="C588" s="5" t="s">
        <v>2613</v>
      </c>
      <c r="D588" s="5" t="s">
        <v>2611</v>
      </c>
      <c r="E588" s="5" t="s">
        <v>1463</v>
      </c>
      <c r="F588" s="5" t="s">
        <v>1464</v>
      </c>
      <c r="G588" s="14" t="s">
        <v>2605</v>
      </c>
      <c r="H588" s="5" t="s">
        <v>2614</v>
      </c>
      <c r="I588" s="5" t="s">
        <v>2607</v>
      </c>
      <c r="J588" s="5" t="s">
        <v>2615</v>
      </c>
      <c r="K588" s="5">
        <v>5566383250</v>
      </c>
    </row>
    <row r="589" spans="1:11" s="9" customFormat="1" x14ac:dyDescent="0.3">
      <c r="A589" s="5" t="s">
        <v>37</v>
      </c>
      <c r="B589" s="5" t="s">
        <v>49</v>
      </c>
      <c r="C589" s="5" t="s">
        <v>2616</v>
      </c>
      <c r="D589" s="5" t="s">
        <v>2604</v>
      </c>
      <c r="E589" s="5" t="s">
        <v>1463</v>
      </c>
      <c r="F589" s="5" t="s">
        <v>1464</v>
      </c>
      <c r="G589" s="14" t="s">
        <v>2605</v>
      </c>
      <c r="H589" s="5" t="s">
        <v>2606</v>
      </c>
      <c r="I589" s="5" t="s">
        <v>2617</v>
      </c>
      <c r="J589" s="5" t="s">
        <v>2618</v>
      </c>
      <c r="K589" s="5">
        <v>5555863213</v>
      </c>
    </row>
    <row r="590" spans="1:11" s="9" customFormat="1" x14ac:dyDescent="0.3">
      <c r="A590" s="5" t="s">
        <v>37</v>
      </c>
      <c r="B590" s="5" t="s">
        <v>40</v>
      </c>
      <c r="C590" s="5" t="s">
        <v>2619</v>
      </c>
      <c r="D590" s="5" t="s">
        <v>2604</v>
      </c>
      <c r="E590" s="5" t="s">
        <v>1463</v>
      </c>
      <c r="F590" s="5" t="s">
        <v>1464</v>
      </c>
      <c r="G590" s="14" t="s">
        <v>2605</v>
      </c>
      <c r="H590" s="5" t="s">
        <v>2606</v>
      </c>
      <c r="I590" s="5" t="s">
        <v>2607</v>
      </c>
      <c r="J590" s="5" t="s">
        <v>2618</v>
      </c>
      <c r="K590" s="5">
        <v>5551195790</v>
      </c>
    </row>
    <row r="591" spans="1:11" s="9" customFormat="1" x14ac:dyDescent="0.3">
      <c r="A591" s="5" t="s">
        <v>37</v>
      </c>
      <c r="B591" s="5" t="s">
        <v>28</v>
      </c>
      <c r="C591" s="5" t="s">
        <v>2620</v>
      </c>
      <c r="D591" s="5" t="s">
        <v>2604</v>
      </c>
      <c r="E591" s="5" t="s">
        <v>1463</v>
      </c>
      <c r="F591" s="5" t="s">
        <v>1464</v>
      </c>
      <c r="G591" s="14" t="s">
        <v>2605</v>
      </c>
      <c r="H591" s="5" t="s">
        <v>2606</v>
      </c>
      <c r="I591" s="5" t="s">
        <v>2607</v>
      </c>
      <c r="J591" s="5" t="s">
        <v>2618</v>
      </c>
      <c r="K591" s="5">
        <v>5557548680</v>
      </c>
    </row>
    <row r="592" spans="1:11" s="9" customFormat="1" x14ac:dyDescent="0.3">
      <c r="A592" s="5" t="s">
        <v>37</v>
      </c>
      <c r="B592" s="5" t="s">
        <v>2621</v>
      </c>
      <c r="C592" s="5" t="s">
        <v>2622</v>
      </c>
      <c r="D592" s="5" t="s">
        <v>2611</v>
      </c>
      <c r="E592" s="5" t="s">
        <v>1463</v>
      </c>
      <c r="F592" s="5" t="s">
        <v>1464</v>
      </c>
      <c r="G592" s="14" t="s">
        <v>2605</v>
      </c>
      <c r="H592" s="5" t="s">
        <v>2606</v>
      </c>
      <c r="I592" s="5" t="s">
        <v>2607</v>
      </c>
      <c r="J592" s="5" t="s">
        <v>2612</v>
      </c>
      <c r="K592" s="5">
        <v>5551191059</v>
      </c>
    </row>
    <row r="593" spans="1:11" s="9" customFormat="1" x14ac:dyDescent="0.3">
      <c r="A593" s="5" t="s">
        <v>37</v>
      </c>
      <c r="B593" s="5" t="s">
        <v>28</v>
      </c>
      <c r="C593" s="5" t="s">
        <v>2623</v>
      </c>
      <c r="D593" s="5" t="s">
        <v>2604</v>
      </c>
      <c r="E593" s="5" t="s">
        <v>1463</v>
      </c>
      <c r="F593" s="5" t="s">
        <v>1464</v>
      </c>
      <c r="G593" s="14" t="s">
        <v>2605</v>
      </c>
      <c r="H593" s="5" t="s">
        <v>2606</v>
      </c>
      <c r="I593" s="5" t="s">
        <v>2607</v>
      </c>
      <c r="J593" s="5" t="s">
        <v>2618</v>
      </c>
      <c r="K593" s="5">
        <v>5555862218</v>
      </c>
    </row>
    <row r="594" spans="1:11" s="9" customFormat="1" x14ac:dyDescent="0.3">
      <c r="A594" s="5" t="s">
        <v>37</v>
      </c>
      <c r="B594" s="5" t="s">
        <v>28</v>
      </c>
      <c r="C594" s="5" t="s">
        <v>2624</v>
      </c>
      <c r="D594" s="5" t="s">
        <v>2625</v>
      </c>
      <c r="E594" s="5" t="s">
        <v>1463</v>
      </c>
      <c r="F594" s="5" t="s">
        <v>1464</v>
      </c>
      <c r="G594" s="14" t="s">
        <v>2605</v>
      </c>
      <c r="H594" s="5" t="s">
        <v>2606</v>
      </c>
      <c r="I594" s="5" t="s">
        <v>2607</v>
      </c>
      <c r="J594" s="5" t="s">
        <v>2612</v>
      </c>
      <c r="K594" s="5">
        <v>5555742657</v>
      </c>
    </row>
    <row r="595" spans="1:11" s="9" customFormat="1" x14ac:dyDescent="0.3">
      <c r="A595" s="5" t="s">
        <v>37</v>
      </c>
      <c r="B595" s="5" t="s">
        <v>49</v>
      </c>
      <c r="C595" s="5" t="s">
        <v>2626</v>
      </c>
      <c r="D595" s="5" t="s">
        <v>2604</v>
      </c>
      <c r="E595" s="5" t="s">
        <v>1463</v>
      </c>
      <c r="F595" s="5" t="s">
        <v>1464</v>
      </c>
      <c r="G595" s="14" t="s">
        <v>2605</v>
      </c>
      <c r="H595" s="5" t="s">
        <v>2606</v>
      </c>
      <c r="I595" s="5" t="s">
        <v>2607</v>
      </c>
      <c r="J595" s="5" t="s">
        <v>2618</v>
      </c>
      <c r="K595" s="5">
        <v>5557548796</v>
      </c>
    </row>
    <row r="596" spans="1:11" s="9" customFormat="1" x14ac:dyDescent="0.3">
      <c r="A596" s="5" t="s">
        <v>37</v>
      </c>
      <c r="B596" s="5" t="s">
        <v>91</v>
      </c>
      <c r="C596" s="5" t="s">
        <v>2627</v>
      </c>
      <c r="D596" s="5" t="s">
        <v>2611</v>
      </c>
      <c r="E596" s="5" t="s">
        <v>1463</v>
      </c>
      <c r="F596" s="5" t="s">
        <v>1464</v>
      </c>
      <c r="G596" s="14" t="s">
        <v>2605</v>
      </c>
      <c r="H596" s="5" t="s">
        <v>2606</v>
      </c>
      <c r="I596" s="5" t="s">
        <v>2607</v>
      </c>
      <c r="J596" s="5" t="s">
        <v>2612</v>
      </c>
      <c r="K596" s="5">
        <v>5557523215</v>
      </c>
    </row>
    <row r="597" spans="1:11" s="9" customFormat="1" x14ac:dyDescent="0.3">
      <c r="A597" s="5" t="s">
        <v>37</v>
      </c>
      <c r="B597" s="5" t="s">
        <v>1923</v>
      </c>
      <c r="C597" s="5" t="s">
        <v>2628</v>
      </c>
      <c r="D597" s="5" t="s">
        <v>2604</v>
      </c>
      <c r="E597" s="5" t="s">
        <v>1463</v>
      </c>
      <c r="F597" s="5" t="s">
        <v>1464</v>
      </c>
      <c r="G597" s="14" t="s">
        <v>2605</v>
      </c>
      <c r="H597" s="5" t="s">
        <v>2606</v>
      </c>
      <c r="I597" s="5" t="s">
        <v>2607</v>
      </c>
      <c r="J597" s="5" t="s">
        <v>2618</v>
      </c>
      <c r="K597" s="5">
        <v>5551192398</v>
      </c>
    </row>
    <row r="598" spans="1:11" s="9" customFormat="1" x14ac:dyDescent="0.3">
      <c r="A598" s="5" t="s">
        <v>37</v>
      </c>
      <c r="B598" s="5" t="s">
        <v>28</v>
      </c>
      <c r="C598" s="5" t="s">
        <v>2629</v>
      </c>
      <c r="D598" s="5" t="s">
        <v>2611</v>
      </c>
      <c r="E598" s="5" t="s">
        <v>1463</v>
      </c>
      <c r="F598" s="5" t="s">
        <v>1464</v>
      </c>
      <c r="G598" s="14" t="s">
        <v>2605</v>
      </c>
      <c r="H598" s="5" t="s">
        <v>2606</v>
      </c>
      <c r="I598" s="5" t="s">
        <v>2607</v>
      </c>
      <c r="J598" s="5" t="s">
        <v>2612</v>
      </c>
      <c r="K598" s="5">
        <v>5557547457</v>
      </c>
    </row>
    <row r="599" spans="1:11" s="9" customFormat="1" x14ac:dyDescent="0.3">
      <c r="A599" s="5" t="s">
        <v>37</v>
      </c>
      <c r="B599" s="5" t="s">
        <v>1194</v>
      </c>
      <c r="C599" s="5" t="s">
        <v>2630</v>
      </c>
      <c r="D599" s="5" t="s">
        <v>2604</v>
      </c>
      <c r="E599" s="5" t="s">
        <v>1463</v>
      </c>
      <c r="F599" s="5" t="s">
        <v>1464</v>
      </c>
      <c r="G599" s="14" t="s">
        <v>2605</v>
      </c>
      <c r="H599" s="5" t="s">
        <v>2606</v>
      </c>
      <c r="I599" s="5" t="s">
        <v>2607</v>
      </c>
      <c r="J599" s="5" t="s">
        <v>2631</v>
      </c>
      <c r="K599" s="5">
        <v>5557547000</v>
      </c>
    </row>
    <row r="600" spans="1:11" s="9" customFormat="1" x14ac:dyDescent="0.3">
      <c r="A600" s="5" t="s">
        <v>37</v>
      </c>
      <c r="B600" s="5" t="s">
        <v>47</v>
      </c>
      <c r="C600" s="5" t="s">
        <v>2632</v>
      </c>
      <c r="D600" s="5" t="s">
        <v>2611</v>
      </c>
      <c r="E600" s="5" t="s">
        <v>1463</v>
      </c>
      <c r="F600" s="5" t="s">
        <v>1464</v>
      </c>
      <c r="G600" s="14" t="s">
        <v>2605</v>
      </c>
      <c r="H600" s="5" t="s">
        <v>2606</v>
      </c>
      <c r="I600" s="5" t="s">
        <v>2607</v>
      </c>
      <c r="J600" s="5" t="s">
        <v>2633</v>
      </c>
      <c r="K600" s="5">
        <v>5555864800</v>
      </c>
    </row>
    <row r="601" spans="1:11" s="9" customFormat="1" x14ac:dyDescent="0.3">
      <c r="A601" s="5" t="s">
        <v>37</v>
      </c>
      <c r="B601" s="5" t="s">
        <v>1568</v>
      </c>
      <c r="C601" s="5" t="s">
        <v>2634</v>
      </c>
      <c r="D601" s="5" t="s">
        <v>2635</v>
      </c>
      <c r="E601" s="5" t="s">
        <v>1463</v>
      </c>
      <c r="F601" s="5" t="s">
        <v>1464</v>
      </c>
      <c r="G601" s="14" t="s">
        <v>2605</v>
      </c>
      <c r="H601" s="5" t="s">
        <v>2636</v>
      </c>
      <c r="I601" s="5" t="s">
        <v>2637</v>
      </c>
      <c r="J601" s="5" t="s">
        <v>2638</v>
      </c>
      <c r="K601" s="5">
        <v>5523038397</v>
      </c>
    </row>
    <row r="602" spans="1:11" s="9" customFormat="1" x14ac:dyDescent="0.3">
      <c r="A602" s="5" t="s">
        <v>37</v>
      </c>
      <c r="B602" s="5" t="s">
        <v>76</v>
      </c>
      <c r="C602" s="5" t="s">
        <v>2639</v>
      </c>
      <c r="D602" s="5" t="s">
        <v>2640</v>
      </c>
      <c r="E602" s="5" t="s">
        <v>1463</v>
      </c>
      <c r="F602" s="5" t="s">
        <v>1464</v>
      </c>
      <c r="G602" s="14" t="s">
        <v>2605</v>
      </c>
      <c r="H602" s="5" t="s">
        <v>2641</v>
      </c>
      <c r="I602" s="5" t="s">
        <v>2642</v>
      </c>
      <c r="J602" s="5" t="s">
        <v>2643</v>
      </c>
      <c r="K602" s="5">
        <v>5557813116</v>
      </c>
    </row>
    <row r="603" spans="1:11" s="9" customFormat="1" x14ac:dyDescent="0.3">
      <c r="A603" s="5" t="s">
        <v>37</v>
      </c>
      <c r="B603" s="5" t="s">
        <v>47</v>
      </c>
      <c r="C603" s="5" t="s">
        <v>2644</v>
      </c>
      <c r="D603" s="5" t="s">
        <v>2645</v>
      </c>
      <c r="E603" s="5" t="s">
        <v>1463</v>
      </c>
      <c r="F603" s="5" t="s">
        <v>1464</v>
      </c>
      <c r="G603" s="14" t="s">
        <v>2605</v>
      </c>
      <c r="H603" s="5" t="s">
        <v>2214</v>
      </c>
      <c r="I603" s="5" t="s">
        <v>1846</v>
      </c>
      <c r="J603" s="5" t="s">
        <v>2182</v>
      </c>
      <c r="K603" s="5">
        <v>5566483028</v>
      </c>
    </row>
    <row r="604" spans="1:11" s="9" customFormat="1" x14ac:dyDescent="0.3">
      <c r="A604" s="5" t="s">
        <v>37</v>
      </c>
      <c r="B604" s="5" t="s">
        <v>54</v>
      </c>
      <c r="C604" s="5" t="s">
        <v>2646</v>
      </c>
      <c r="D604" s="5" t="s">
        <v>2635</v>
      </c>
      <c r="E604" s="5" t="s">
        <v>1463</v>
      </c>
      <c r="F604" s="5" t="s">
        <v>1464</v>
      </c>
      <c r="G604" s="14" t="s">
        <v>2605</v>
      </c>
      <c r="H604" s="5" t="s">
        <v>2647</v>
      </c>
      <c r="I604" s="5" t="s">
        <v>2648</v>
      </c>
      <c r="J604" s="5" t="s">
        <v>908</v>
      </c>
      <c r="K604" s="5">
        <v>5550888508</v>
      </c>
    </row>
    <row r="605" spans="1:11" s="9" customFormat="1" x14ac:dyDescent="0.3">
      <c r="A605" s="5" t="s">
        <v>37</v>
      </c>
      <c r="B605" s="5" t="s">
        <v>1289</v>
      </c>
      <c r="C605" s="5" t="s">
        <v>2649</v>
      </c>
      <c r="D605" s="5" t="s">
        <v>2611</v>
      </c>
      <c r="E605" s="5" t="s">
        <v>1463</v>
      </c>
      <c r="F605" s="5" t="s">
        <v>1464</v>
      </c>
      <c r="G605" s="14" t="s">
        <v>2605</v>
      </c>
      <c r="H605" s="5" t="s">
        <v>2606</v>
      </c>
      <c r="I605" s="5" t="s">
        <v>2607</v>
      </c>
      <c r="J605" s="5" t="s">
        <v>2612</v>
      </c>
      <c r="K605" s="5">
        <v>5557526425</v>
      </c>
    </row>
    <row r="606" spans="1:11" s="9" customFormat="1" x14ac:dyDescent="0.3">
      <c r="A606" s="5" t="s">
        <v>37</v>
      </c>
      <c r="B606" s="5" t="s">
        <v>47</v>
      </c>
      <c r="C606" s="5" t="s">
        <v>2671</v>
      </c>
      <c r="D606" s="5" t="s">
        <v>2672</v>
      </c>
      <c r="E606" s="5" t="s">
        <v>1463</v>
      </c>
      <c r="F606" s="5" t="s">
        <v>1464</v>
      </c>
      <c r="G606" s="5" t="s">
        <v>2673</v>
      </c>
      <c r="H606" s="5">
        <v>7</v>
      </c>
      <c r="I606" s="5" t="s">
        <v>2674</v>
      </c>
      <c r="J606" s="5" t="s">
        <v>2675</v>
      </c>
      <c r="K606" s="5">
        <v>5518380717</v>
      </c>
    </row>
    <row r="607" spans="1:11" s="9" customFormat="1" x14ac:dyDescent="0.3">
      <c r="A607" s="5" t="s">
        <v>37</v>
      </c>
      <c r="B607" s="5" t="s">
        <v>47</v>
      </c>
      <c r="C607" s="5" t="s">
        <v>2676</v>
      </c>
      <c r="D607" s="5" t="s">
        <v>2672</v>
      </c>
      <c r="E607" s="5" t="s">
        <v>1463</v>
      </c>
      <c r="F607" s="5" t="s">
        <v>1464</v>
      </c>
      <c r="G607" s="5" t="s">
        <v>2673</v>
      </c>
      <c r="H607" s="5">
        <v>7</v>
      </c>
      <c r="I607" s="5" t="s">
        <v>2674</v>
      </c>
      <c r="J607" s="5" t="s">
        <v>2675</v>
      </c>
      <c r="K607" s="5">
        <v>5527745625</v>
      </c>
    </row>
    <row r="608" spans="1:11" s="9" customFormat="1" x14ac:dyDescent="0.3">
      <c r="A608" s="5" t="s">
        <v>37</v>
      </c>
      <c r="B608" s="5" t="s">
        <v>47</v>
      </c>
      <c r="C608" s="5" t="s">
        <v>2677</v>
      </c>
      <c r="D608" s="5" t="s">
        <v>2672</v>
      </c>
      <c r="E608" s="5" t="s">
        <v>1463</v>
      </c>
      <c r="F608" s="5" t="s">
        <v>1464</v>
      </c>
      <c r="G608" s="5" t="s">
        <v>2673</v>
      </c>
      <c r="H608" s="5">
        <v>7</v>
      </c>
      <c r="I608" s="5" t="s">
        <v>2674</v>
      </c>
      <c r="J608" s="5" t="s">
        <v>2675</v>
      </c>
      <c r="K608" s="5">
        <v>5539540550</v>
      </c>
    </row>
    <row r="609" spans="1:11" s="9" customFormat="1" x14ac:dyDescent="0.3">
      <c r="A609" s="5" t="s">
        <v>37</v>
      </c>
      <c r="B609" s="5" t="s">
        <v>359</v>
      </c>
      <c r="C609" s="5" t="s">
        <v>2678</v>
      </c>
      <c r="D609" s="5" t="s">
        <v>2679</v>
      </c>
      <c r="E609" s="5" t="s">
        <v>1463</v>
      </c>
      <c r="F609" s="5" t="s">
        <v>1464</v>
      </c>
      <c r="G609" s="5" t="s">
        <v>2673</v>
      </c>
      <c r="H609" s="5" t="s">
        <v>2680</v>
      </c>
      <c r="I609" s="5" t="s">
        <v>2681</v>
      </c>
      <c r="J609" s="5" t="s">
        <v>2682</v>
      </c>
      <c r="K609" s="5" t="s">
        <v>2683</v>
      </c>
    </row>
    <row r="610" spans="1:11" s="9" customFormat="1" x14ac:dyDescent="0.3">
      <c r="A610" s="5" t="s">
        <v>37</v>
      </c>
      <c r="B610" s="5" t="s">
        <v>359</v>
      </c>
      <c r="C610" s="5" t="s">
        <v>2684</v>
      </c>
      <c r="D610" s="5" t="s">
        <v>2679</v>
      </c>
      <c r="E610" s="5" t="s">
        <v>1463</v>
      </c>
      <c r="F610" s="5" t="s">
        <v>1464</v>
      </c>
      <c r="G610" s="5" t="s">
        <v>2673</v>
      </c>
      <c r="H610" s="5" t="s">
        <v>2680</v>
      </c>
      <c r="I610" s="5" t="s">
        <v>2681</v>
      </c>
      <c r="J610" s="5" t="s">
        <v>2682</v>
      </c>
      <c r="K610" s="5" t="s">
        <v>2683</v>
      </c>
    </row>
    <row r="611" spans="1:11" s="9" customFormat="1" x14ac:dyDescent="0.3">
      <c r="A611" s="5" t="s">
        <v>37</v>
      </c>
      <c r="B611" s="5" t="s">
        <v>49</v>
      </c>
      <c r="C611" s="5" t="s">
        <v>2700</v>
      </c>
      <c r="D611" s="5" t="s">
        <v>2701</v>
      </c>
      <c r="E611" s="5" t="s">
        <v>1463</v>
      </c>
      <c r="F611" s="5" t="s">
        <v>1464</v>
      </c>
      <c r="G611" s="5" t="s">
        <v>2702</v>
      </c>
      <c r="H611" s="5" t="s">
        <v>1794</v>
      </c>
      <c r="I611" s="5" t="s">
        <v>1957</v>
      </c>
      <c r="J611" s="5" t="s">
        <v>2703</v>
      </c>
      <c r="K611" s="5">
        <v>5547425959</v>
      </c>
    </row>
    <row r="612" spans="1:11" s="9" customFormat="1" x14ac:dyDescent="0.3">
      <c r="A612" s="5" t="s">
        <v>37</v>
      </c>
      <c r="B612" s="5" t="s">
        <v>76</v>
      </c>
      <c r="C612" s="5" t="s">
        <v>2704</v>
      </c>
      <c r="D612" s="5" t="s">
        <v>2705</v>
      </c>
      <c r="E612" s="5" t="s">
        <v>1463</v>
      </c>
      <c r="F612" s="5" t="s">
        <v>1464</v>
      </c>
      <c r="G612" s="5" t="s">
        <v>2702</v>
      </c>
      <c r="H612" s="5" t="s">
        <v>2706</v>
      </c>
      <c r="I612" s="5" t="s">
        <v>2707</v>
      </c>
      <c r="J612" s="5" t="s">
        <v>2708</v>
      </c>
      <c r="K612" s="5">
        <v>5556343173</v>
      </c>
    </row>
    <row r="613" spans="1:11" s="9" customFormat="1" x14ac:dyDescent="0.3">
      <c r="A613" s="5" t="s">
        <v>37</v>
      </c>
      <c r="B613" s="5" t="s">
        <v>47</v>
      </c>
      <c r="C613" s="5" t="s">
        <v>2709</v>
      </c>
      <c r="D613" s="5" t="s">
        <v>2710</v>
      </c>
      <c r="E613" s="5" t="s">
        <v>1463</v>
      </c>
      <c r="F613" s="5" t="s">
        <v>1464</v>
      </c>
      <c r="G613" s="5" t="s">
        <v>2702</v>
      </c>
      <c r="H613" s="5" t="s">
        <v>2711</v>
      </c>
      <c r="I613" s="5" t="s">
        <v>2712</v>
      </c>
      <c r="J613" s="5" t="s">
        <v>2093</v>
      </c>
      <c r="K613" s="5">
        <v>5556785724</v>
      </c>
    </row>
    <row r="614" spans="1:11" s="9" customFormat="1" x14ac:dyDescent="0.3">
      <c r="A614" s="5" t="s">
        <v>37</v>
      </c>
      <c r="B614" s="5" t="s">
        <v>49</v>
      </c>
      <c r="C614" s="5" t="s">
        <v>2887</v>
      </c>
      <c r="D614" s="5">
        <v>10700</v>
      </c>
      <c r="E614" s="5" t="s">
        <v>1463</v>
      </c>
      <c r="F614" s="5" t="s">
        <v>1464</v>
      </c>
      <c r="G614" s="5" t="s">
        <v>2888</v>
      </c>
      <c r="H614" s="5" t="s">
        <v>2054</v>
      </c>
      <c r="I614" s="5" t="s">
        <v>2889</v>
      </c>
      <c r="J614" s="5" t="s">
        <v>2890</v>
      </c>
      <c r="K614" s="5">
        <v>5556529621</v>
      </c>
    </row>
    <row r="615" spans="1:11" s="9" customFormat="1" x14ac:dyDescent="0.3">
      <c r="A615" s="5" t="s">
        <v>37</v>
      </c>
      <c r="B615" s="5" t="s">
        <v>47</v>
      </c>
      <c r="C615" s="5" t="s">
        <v>2891</v>
      </c>
      <c r="D615" s="5" t="s">
        <v>2892</v>
      </c>
      <c r="E615" s="5" t="s">
        <v>1463</v>
      </c>
      <c r="F615" s="5" t="s">
        <v>1464</v>
      </c>
      <c r="G615" s="5" t="s">
        <v>2888</v>
      </c>
      <c r="H615" s="5" t="s">
        <v>2893</v>
      </c>
      <c r="I615" s="5" t="s">
        <v>2894</v>
      </c>
      <c r="J615" s="5" t="s">
        <v>2890</v>
      </c>
      <c r="K615" s="5">
        <v>5553380712</v>
      </c>
    </row>
    <row r="616" spans="1:11" s="9" customFormat="1" x14ac:dyDescent="0.3">
      <c r="A616" s="5" t="s">
        <v>37</v>
      </c>
      <c r="B616" s="5" t="s">
        <v>1576</v>
      </c>
      <c r="C616" s="5" t="s">
        <v>2895</v>
      </c>
      <c r="D616" s="5">
        <v>10700</v>
      </c>
      <c r="E616" s="5" t="s">
        <v>1463</v>
      </c>
      <c r="F616" s="5" t="s">
        <v>1464</v>
      </c>
      <c r="G616" s="5" t="s">
        <v>2888</v>
      </c>
      <c r="H616" s="5" t="s">
        <v>2893</v>
      </c>
      <c r="I616" s="5" t="s">
        <v>2896</v>
      </c>
      <c r="J616" s="5" t="s">
        <v>2890</v>
      </c>
      <c r="K616" s="5">
        <v>5555680658</v>
      </c>
    </row>
    <row r="617" spans="1:11" s="9" customFormat="1" x14ac:dyDescent="0.3">
      <c r="A617" s="5" t="s">
        <v>37</v>
      </c>
      <c r="B617" s="5" t="s">
        <v>1568</v>
      </c>
      <c r="C617" s="5" t="s">
        <v>2897</v>
      </c>
      <c r="D617" s="5" t="s">
        <v>2892</v>
      </c>
      <c r="E617" s="5" t="s">
        <v>1463</v>
      </c>
      <c r="F617" s="5" t="s">
        <v>1464</v>
      </c>
      <c r="G617" s="5" t="s">
        <v>2888</v>
      </c>
      <c r="H617" s="5" t="s">
        <v>2893</v>
      </c>
      <c r="I617" s="5" t="s">
        <v>2898</v>
      </c>
      <c r="J617" s="5" t="s">
        <v>2890</v>
      </c>
      <c r="K617" s="5">
        <v>5543302280</v>
      </c>
    </row>
    <row r="618" spans="1:11" s="9" customFormat="1" x14ac:dyDescent="0.3">
      <c r="A618" s="5" t="s">
        <v>37</v>
      </c>
      <c r="B618" s="5" t="s">
        <v>58</v>
      </c>
      <c r="C618" s="5" t="s">
        <v>2899</v>
      </c>
      <c r="D618" s="5">
        <v>10700</v>
      </c>
      <c r="E618" s="5" t="s">
        <v>1463</v>
      </c>
      <c r="F618" s="5" t="s">
        <v>1464</v>
      </c>
      <c r="G618" s="5" t="s">
        <v>2888</v>
      </c>
      <c r="H618" s="5" t="s">
        <v>2893</v>
      </c>
      <c r="I618" s="5" t="s">
        <v>2894</v>
      </c>
      <c r="J618" s="5" t="s">
        <v>2890</v>
      </c>
      <c r="K618" s="5">
        <v>5551355652</v>
      </c>
    </row>
    <row r="619" spans="1:11" s="9" customFormat="1" x14ac:dyDescent="0.3">
      <c r="A619" s="5" t="s">
        <v>37</v>
      </c>
      <c r="B619" s="5" t="s">
        <v>1642</v>
      </c>
      <c r="C619" s="5" t="s">
        <v>2900</v>
      </c>
      <c r="D619" s="5">
        <v>10700</v>
      </c>
      <c r="E619" s="5" t="s">
        <v>1463</v>
      </c>
      <c r="F619" s="5" t="s">
        <v>1464</v>
      </c>
      <c r="G619" s="5" t="s">
        <v>2888</v>
      </c>
      <c r="H619" s="5" t="s">
        <v>2893</v>
      </c>
      <c r="I619" s="5" t="s">
        <v>2894</v>
      </c>
      <c r="J619" s="5" t="s">
        <v>2890</v>
      </c>
      <c r="K619" s="5">
        <v>5551355652</v>
      </c>
    </row>
    <row r="620" spans="1:11" s="9" customFormat="1" x14ac:dyDescent="0.3">
      <c r="A620" s="5" t="s">
        <v>37</v>
      </c>
      <c r="B620" s="5" t="s">
        <v>28</v>
      </c>
      <c r="C620" s="5" t="s">
        <v>2901</v>
      </c>
      <c r="D620" s="5">
        <v>10700</v>
      </c>
      <c r="E620" s="5" t="s">
        <v>1463</v>
      </c>
      <c r="F620" s="5" t="s">
        <v>1464</v>
      </c>
      <c r="G620" s="5" t="s">
        <v>2888</v>
      </c>
      <c r="H620" s="5" t="s">
        <v>2893</v>
      </c>
      <c r="I620" s="5" t="s">
        <v>2894</v>
      </c>
      <c r="J620" s="5" t="s">
        <v>2890</v>
      </c>
      <c r="K620" s="5">
        <v>5555685878</v>
      </c>
    </row>
    <row r="621" spans="1:11" s="9" customFormat="1" x14ac:dyDescent="0.3">
      <c r="A621" s="5" t="s">
        <v>37</v>
      </c>
      <c r="B621" s="5" t="s">
        <v>91</v>
      </c>
      <c r="C621" s="5" t="s">
        <v>2902</v>
      </c>
      <c r="D621" s="5">
        <v>10700</v>
      </c>
      <c r="E621" s="5" t="s">
        <v>1463</v>
      </c>
      <c r="F621" s="5" t="s">
        <v>1464</v>
      </c>
      <c r="G621" s="5" t="s">
        <v>2888</v>
      </c>
      <c r="H621" s="5" t="s">
        <v>2893</v>
      </c>
      <c r="I621" s="5" t="s">
        <v>2894</v>
      </c>
      <c r="J621" s="5" t="s">
        <v>2890</v>
      </c>
      <c r="K621" s="5">
        <v>5555680718</v>
      </c>
    </row>
    <row r="622" spans="1:11" s="9" customFormat="1" x14ac:dyDescent="0.3">
      <c r="A622" s="5" t="s">
        <v>37</v>
      </c>
      <c r="B622" s="5" t="s">
        <v>40</v>
      </c>
      <c r="C622" s="5" t="s">
        <v>2903</v>
      </c>
      <c r="D622" s="5">
        <v>10700</v>
      </c>
      <c r="E622" s="5" t="s">
        <v>1463</v>
      </c>
      <c r="F622" s="5" t="s">
        <v>1464</v>
      </c>
      <c r="G622" s="5" t="s">
        <v>2888</v>
      </c>
      <c r="H622" s="5" t="s">
        <v>2893</v>
      </c>
      <c r="I622" s="5" t="s">
        <v>2904</v>
      </c>
      <c r="J622" s="5" t="s">
        <v>2890</v>
      </c>
      <c r="K622" s="5">
        <v>5979780066</v>
      </c>
    </row>
    <row r="623" spans="1:11" s="9" customFormat="1" x14ac:dyDescent="0.3">
      <c r="A623" s="5" t="s">
        <v>37</v>
      </c>
      <c r="B623" s="5" t="s">
        <v>1568</v>
      </c>
      <c r="C623" s="5" t="s">
        <v>2905</v>
      </c>
      <c r="D623" s="5">
        <v>10700</v>
      </c>
      <c r="E623" s="5" t="s">
        <v>1463</v>
      </c>
      <c r="F623" s="5" t="s">
        <v>1464</v>
      </c>
      <c r="G623" s="5" t="s">
        <v>2888</v>
      </c>
      <c r="H623" s="5" t="s">
        <v>2893</v>
      </c>
      <c r="I623" s="5" t="s">
        <v>2906</v>
      </c>
      <c r="J623" s="5" t="s">
        <v>2907</v>
      </c>
      <c r="K623" s="5">
        <v>5556522213</v>
      </c>
    </row>
    <row r="624" spans="1:11" s="9" customFormat="1" x14ac:dyDescent="0.3">
      <c r="A624" s="5" t="s">
        <v>37</v>
      </c>
      <c r="B624" s="5" t="s">
        <v>1243</v>
      </c>
      <c r="C624" s="5" t="s">
        <v>2908</v>
      </c>
      <c r="D624" s="5">
        <v>10700</v>
      </c>
      <c r="E624" s="5" t="s">
        <v>1463</v>
      </c>
      <c r="F624" s="5" t="s">
        <v>1464</v>
      </c>
      <c r="G624" s="5" t="s">
        <v>2888</v>
      </c>
      <c r="H624" s="5" t="s">
        <v>2054</v>
      </c>
      <c r="I624" s="5" t="s">
        <v>2909</v>
      </c>
      <c r="J624" s="5" t="s">
        <v>2890</v>
      </c>
      <c r="K624" s="5">
        <v>5555684866</v>
      </c>
    </row>
    <row r="625" spans="1:11" s="9" customFormat="1" x14ac:dyDescent="0.3">
      <c r="A625" s="5" t="s">
        <v>37</v>
      </c>
      <c r="B625" s="5" t="s">
        <v>91</v>
      </c>
      <c r="C625" s="5" t="s">
        <v>2910</v>
      </c>
      <c r="D625" s="5">
        <v>10700</v>
      </c>
      <c r="E625" s="5" t="s">
        <v>1463</v>
      </c>
      <c r="F625" s="5" t="s">
        <v>1464</v>
      </c>
      <c r="G625" s="5" t="s">
        <v>2888</v>
      </c>
      <c r="H625" s="5" t="s">
        <v>2893</v>
      </c>
      <c r="I625" s="5" t="s">
        <v>2894</v>
      </c>
      <c r="J625" s="5" t="s">
        <v>2890</v>
      </c>
      <c r="K625" s="5">
        <v>5555685400</v>
      </c>
    </row>
    <row r="626" spans="1:11" s="9" customFormat="1" x14ac:dyDescent="0.3">
      <c r="A626" s="5" t="s">
        <v>37</v>
      </c>
      <c r="B626" s="5" t="s">
        <v>1243</v>
      </c>
      <c r="C626" s="5" t="s">
        <v>2911</v>
      </c>
      <c r="D626" s="5">
        <v>10700</v>
      </c>
      <c r="E626" s="5" t="s">
        <v>1463</v>
      </c>
      <c r="F626" s="5" t="s">
        <v>1464</v>
      </c>
      <c r="G626" s="5" t="s">
        <v>2888</v>
      </c>
      <c r="H626" s="5" t="s">
        <v>2893</v>
      </c>
      <c r="I626" s="5" t="s">
        <v>2912</v>
      </c>
      <c r="J626" s="5" t="s">
        <v>2890</v>
      </c>
      <c r="K626" s="5">
        <v>5555687212</v>
      </c>
    </row>
    <row r="627" spans="1:11" s="9" customFormat="1" x14ac:dyDescent="0.3">
      <c r="A627" s="5" t="s">
        <v>37</v>
      </c>
      <c r="B627" s="5" t="s">
        <v>54</v>
      </c>
      <c r="C627" s="5" t="s">
        <v>2913</v>
      </c>
      <c r="D627" s="5">
        <v>10400</v>
      </c>
      <c r="E627" s="5" t="s">
        <v>1463</v>
      </c>
      <c r="F627" s="5" t="s">
        <v>1464</v>
      </c>
      <c r="G627" s="5" t="s">
        <v>2888</v>
      </c>
      <c r="H627" s="5" t="s">
        <v>2914</v>
      </c>
      <c r="I627" s="5" t="s">
        <v>2915</v>
      </c>
      <c r="J627" s="5" t="s">
        <v>2916</v>
      </c>
      <c r="K627" s="5">
        <v>5536252167</v>
      </c>
    </row>
    <row r="628" spans="1:11" s="9" customFormat="1" x14ac:dyDescent="0.3">
      <c r="A628" s="5" t="s">
        <v>37</v>
      </c>
      <c r="B628" s="5" t="s">
        <v>40</v>
      </c>
      <c r="C628" s="5" t="s">
        <v>2917</v>
      </c>
      <c r="D628" s="5">
        <v>10700</v>
      </c>
      <c r="E628" s="5" t="s">
        <v>1463</v>
      </c>
      <c r="F628" s="5" t="s">
        <v>1464</v>
      </c>
      <c r="G628" s="5" t="s">
        <v>2888</v>
      </c>
      <c r="H628" s="5" t="s">
        <v>2054</v>
      </c>
      <c r="I628" s="5" t="s">
        <v>2909</v>
      </c>
      <c r="J628" s="5" t="s">
        <v>2890</v>
      </c>
      <c r="K628" s="5">
        <v>5556528739</v>
      </c>
    </row>
    <row r="629" spans="1:11" s="9" customFormat="1" x14ac:dyDescent="0.3">
      <c r="A629" s="5" t="s">
        <v>37</v>
      </c>
      <c r="B629" s="5" t="s">
        <v>47</v>
      </c>
      <c r="C629" s="5" t="s">
        <v>2918</v>
      </c>
      <c r="D629" s="5">
        <v>10700</v>
      </c>
      <c r="E629" s="5" t="s">
        <v>1463</v>
      </c>
      <c r="F629" s="5" t="s">
        <v>1464</v>
      </c>
      <c r="G629" s="5" t="s">
        <v>2888</v>
      </c>
      <c r="H629" s="5" t="s">
        <v>2893</v>
      </c>
      <c r="I629" s="5" t="s">
        <v>2894</v>
      </c>
      <c r="J629" s="5" t="s">
        <v>2890</v>
      </c>
      <c r="K629" s="5">
        <v>5551354607</v>
      </c>
    </row>
    <row r="630" spans="1:11" s="9" customFormat="1" x14ac:dyDescent="0.3">
      <c r="A630" s="5" t="s">
        <v>37</v>
      </c>
      <c r="B630" s="5" t="s">
        <v>47</v>
      </c>
      <c r="C630" s="5" t="s">
        <v>2919</v>
      </c>
      <c r="D630" s="5">
        <v>10700</v>
      </c>
      <c r="E630" s="5" t="s">
        <v>1463</v>
      </c>
      <c r="F630" s="5" t="s">
        <v>1464</v>
      </c>
      <c r="G630" s="5" t="s">
        <v>2888</v>
      </c>
      <c r="H630" s="5" t="s">
        <v>2893</v>
      </c>
      <c r="I630" s="5" t="s">
        <v>2920</v>
      </c>
      <c r="J630" s="5" t="s">
        <v>2890</v>
      </c>
      <c r="K630" s="5">
        <v>5555683132</v>
      </c>
    </row>
    <row r="631" spans="1:11" s="9" customFormat="1" x14ac:dyDescent="0.3">
      <c r="A631" s="5" t="s">
        <v>37</v>
      </c>
      <c r="B631" s="5" t="s">
        <v>28</v>
      </c>
      <c r="C631" s="5" t="s">
        <v>2921</v>
      </c>
      <c r="D631" s="5">
        <v>10700</v>
      </c>
      <c r="E631" s="5" t="s">
        <v>1463</v>
      </c>
      <c r="F631" s="5" t="s">
        <v>1464</v>
      </c>
      <c r="G631" s="5" t="s">
        <v>2888</v>
      </c>
      <c r="H631" s="5" t="s">
        <v>2054</v>
      </c>
      <c r="I631" s="5" t="s">
        <v>2909</v>
      </c>
      <c r="J631" s="5" t="s">
        <v>2890</v>
      </c>
      <c r="K631" s="5">
        <v>5551351480</v>
      </c>
    </row>
    <row r="632" spans="1:11" s="9" customFormat="1" x14ac:dyDescent="0.3">
      <c r="A632" s="5" t="s">
        <v>37</v>
      </c>
      <c r="B632" s="5" t="s">
        <v>28</v>
      </c>
      <c r="C632" s="5" t="s">
        <v>2922</v>
      </c>
      <c r="D632" s="5">
        <v>10700</v>
      </c>
      <c r="E632" s="5" t="s">
        <v>1463</v>
      </c>
      <c r="F632" s="5" t="s">
        <v>1464</v>
      </c>
      <c r="G632" s="5" t="s">
        <v>2888</v>
      </c>
      <c r="H632" s="5" t="s">
        <v>2893</v>
      </c>
      <c r="I632" s="5" t="s">
        <v>2894</v>
      </c>
      <c r="J632" s="5" t="s">
        <v>2923</v>
      </c>
      <c r="K632" s="5">
        <v>5551356092</v>
      </c>
    </row>
    <row r="633" spans="1:11" s="9" customFormat="1" x14ac:dyDescent="0.3">
      <c r="A633" s="5" t="s">
        <v>37</v>
      </c>
      <c r="B633" s="5" t="s">
        <v>2924</v>
      </c>
      <c r="C633" s="5" t="s">
        <v>2925</v>
      </c>
      <c r="D633" s="5">
        <v>10700</v>
      </c>
      <c r="E633" s="5" t="s">
        <v>1463</v>
      </c>
      <c r="F633" s="5" t="s">
        <v>1464</v>
      </c>
      <c r="G633" s="5" t="s">
        <v>2888</v>
      </c>
      <c r="H633" s="5" t="s">
        <v>2893</v>
      </c>
      <c r="I633" s="5" t="s">
        <v>2894</v>
      </c>
      <c r="J633" s="5" t="s">
        <v>2890</v>
      </c>
      <c r="K633" s="5">
        <v>5576694393</v>
      </c>
    </row>
    <row r="634" spans="1:11" s="9" customFormat="1" x14ac:dyDescent="0.3">
      <c r="A634" s="5" t="s">
        <v>37</v>
      </c>
      <c r="B634" s="5" t="s">
        <v>91</v>
      </c>
      <c r="C634" s="5" t="s">
        <v>2926</v>
      </c>
      <c r="D634" s="5">
        <v>10700</v>
      </c>
      <c r="E634" s="5" t="s">
        <v>1463</v>
      </c>
      <c r="F634" s="5" t="s">
        <v>1464</v>
      </c>
      <c r="G634" s="5" t="s">
        <v>2888</v>
      </c>
      <c r="H634" s="5" t="s">
        <v>2893</v>
      </c>
      <c r="I634" s="5" t="s">
        <v>2894</v>
      </c>
      <c r="J634" s="5" t="s">
        <v>2890</v>
      </c>
      <c r="K634" s="5">
        <v>5551350175</v>
      </c>
    </row>
    <row r="635" spans="1:11" s="9" customFormat="1" x14ac:dyDescent="0.3">
      <c r="A635" s="5" t="s">
        <v>37</v>
      </c>
      <c r="B635" s="5" t="s">
        <v>47</v>
      </c>
      <c r="C635" s="5" t="s">
        <v>2928</v>
      </c>
      <c r="D635" s="5">
        <v>10700</v>
      </c>
      <c r="E635" s="5" t="s">
        <v>1463</v>
      </c>
      <c r="F635" s="5" t="s">
        <v>1464</v>
      </c>
      <c r="G635" s="5" t="s">
        <v>2929</v>
      </c>
      <c r="H635" s="5" t="s">
        <v>2930</v>
      </c>
      <c r="I635" s="5" t="s">
        <v>2931</v>
      </c>
      <c r="J635" s="5" t="s">
        <v>2932</v>
      </c>
      <c r="K635" s="5">
        <v>5551352268</v>
      </c>
    </row>
    <row r="636" spans="1:11" s="9" customFormat="1" x14ac:dyDescent="0.3">
      <c r="A636" s="5" t="s">
        <v>37</v>
      </c>
      <c r="B636" s="5" t="s">
        <v>47</v>
      </c>
      <c r="C636" s="5" t="s">
        <v>2933</v>
      </c>
      <c r="D636" s="5">
        <v>11800</v>
      </c>
      <c r="E636" s="5" t="s">
        <v>1463</v>
      </c>
      <c r="F636" s="5" t="s">
        <v>1464</v>
      </c>
      <c r="G636" s="5" t="s">
        <v>2929</v>
      </c>
      <c r="H636" s="5" t="s">
        <v>2934</v>
      </c>
      <c r="I636" s="5" t="s">
        <v>2935</v>
      </c>
      <c r="J636" s="5" t="s">
        <v>2384</v>
      </c>
      <c r="K636" s="5">
        <v>5551354981</v>
      </c>
    </row>
    <row r="637" spans="1:11" s="9" customFormat="1" x14ac:dyDescent="0.3">
      <c r="A637" s="5" t="s">
        <v>37</v>
      </c>
      <c r="B637" s="5" t="s">
        <v>1928</v>
      </c>
      <c r="C637" s="5" t="s">
        <v>2936</v>
      </c>
      <c r="D637" s="5">
        <v>11520</v>
      </c>
      <c r="E637" s="5" t="s">
        <v>1463</v>
      </c>
      <c r="F637" s="5" t="s">
        <v>1464</v>
      </c>
      <c r="G637" s="5" t="s">
        <v>2929</v>
      </c>
      <c r="H637" s="5" t="s">
        <v>2937</v>
      </c>
      <c r="I637" s="5" t="s">
        <v>2938</v>
      </c>
      <c r="J637" s="5" t="s">
        <v>2939</v>
      </c>
      <c r="K637" s="5">
        <v>5591318662</v>
      </c>
    </row>
    <row r="638" spans="1:11" s="9" customFormat="1" x14ac:dyDescent="0.3">
      <c r="A638" s="5" t="s">
        <v>37</v>
      </c>
      <c r="B638" s="5" t="s">
        <v>40</v>
      </c>
      <c r="C638" s="5" t="s">
        <v>2940</v>
      </c>
      <c r="D638" s="5">
        <v>11850</v>
      </c>
      <c r="E638" s="5" t="s">
        <v>1463</v>
      </c>
      <c r="F638" s="5" t="s">
        <v>1464</v>
      </c>
      <c r="G638" s="5" t="s">
        <v>2929</v>
      </c>
      <c r="H638" s="5" t="s">
        <v>2941</v>
      </c>
      <c r="I638" s="5" t="s">
        <v>2942</v>
      </c>
      <c r="J638" s="5" t="s">
        <v>2943</v>
      </c>
      <c r="K638" s="5">
        <v>5552737799</v>
      </c>
    </row>
    <row r="639" spans="1:11" s="9" customFormat="1" x14ac:dyDescent="0.3">
      <c r="A639" s="5" t="s">
        <v>37</v>
      </c>
      <c r="B639" s="5" t="s">
        <v>49</v>
      </c>
      <c r="C639" s="5" t="s">
        <v>2944</v>
      </c>
      <c r="D639" s="5">
        <v>11570</v>
      </c>
      <c r="E639" s="5" t="s">
        <v>1463</v>
      </c>
      <c r="F639" s="5" t="s">
        <v>1464</v>
      </c>
      <c r="G639" s="5" t="s">
        <v>2929</v>
      </c>
      <c r="H639" s="5" t="s">
        <v>2945</v>
      </c>
      <c r="I639" s="5" t="s">
        <v>2071</v>
      </c>
      <c r="J639" s="5" t="s">
        <v>2946</v>
      </c>
      <c r="K639" s="5">
        <v>5559081325</v>
      </c>
    </row>
    <row r="640" spans="1:11" s="9" customFormat="1" x14ac:dyDescent="0.3">
      <c r="A640" s="5" t="s">
        <v>37</v>
      </c>
      <c r="B640" s="5" t="s">
        <v>40</v>
      </c>
      <c r="C640" s="5" t="s">
        <v>2947</v>
      </c>
      <c r="D640" s="5">
        <v>11850</v>
      </c>
      <c r="E640" s="5" t="s">
        <v>1463</v>
      </c>
      <c r="F640" s="5" t="s">
        <v>1464</v>
      </c>
      <c r="G640" s="5" t="s">
        <v>2929</v>
      </c>
      <c r="H640" s="5" t="s">
        <v>2948</v>
      </c>
      <c r="I640" s="5" t="s">
        <v>2949</v>
      </c>
      <c r="J640" s="5" t="s">
        <v>2943</v>
      </c>
      <c r="K640" s="5">
        <v>5555169577</v>
      </c>
    </row>
    <row r="641" spans="1:11" s="9" customFormat="1" x14ac:dyDescent="0.3">
      <c r="A641" s="5" t="s">
        <v>37</v>
      </c>
      <c r="B641" s="5" t="s">
        <v>2950</v>
      </c>
      <c r="C641" s="5" t="s">
        <v>2951</v>
      </c>
      <c r="D641" s="5">
        <v>11570</v>
      </c>
      <c r="E641" s="5" t="s">
        <v>1463</v>
      </c>
      <c r="F641" s="5" t="s">
        <v>1464</v>
      </c>
      <c r="G641" s="5" t="s">
        <v>2929</v>
      </c>
      <c r="H641" s="5" t="s">
        <v>2945</v>
      </c>
      <c r="I641" s="5" t="s">
        <v>2071</v>
      </c>
      <c r="J641" s="5" t="s">
        <v>2932</v>
      </c>
      <c r="K641" s="5">
        <v>5559081325</v>
      </c>
    </row>
    <row r="642" spans="1:11" s="9" customFormat="1" x14ac:dyDescent="0.3">
      <c r="A642" s="5" t="s">
        <v>37</v>
      </c>
      <c r="B642" s="5" t="s">
        <v>1642</v>
      </c>
      <c r="C642" s="5" t="s">
        <v>2952</v>
      </c>
      <c r="D642" s="5">
        <v>11520</v>
      </c>
      <c r="E642" s="5" t="s">
        <v>1463</v>
      </c>
      <c r="F642" s="5" t="s">
        <v>1464</v>
      </c>
      <c r="G642" s="5" t="s">
        <v>2929</v>
      </c>
      <c r="H642" s="5" t="s">
        <v>2937</v>
      </c>
      <c r="I642" s="5" t="s">
        <v>2953</v>
      </c>
      <c r="J642" s="5" t="s">
        <v>2939</v>
      </c>
      <c r="K642" s="5">
        <v>5552501824</v>
      </c>
    </row>
    <row r="643" spans="1:11" s="9" customFormat="1" x14ac:dyDescent="0.3">
      <c r="A643" s="5" t="s">
        <v>37</v>
      </c>
      <c r="B643" s="5" t="s">
        <v>1200</v>
      </c>
      <c r="C643" s="5" t="s">
        <v>2954</v>
      </c>
      <c r="D643" s="5">
        <v>11800</v>
      </c>
      <c r="E643" s="5" t="s">
        <v>1463</v>
      </c>
      <c r="F643" s="5" t="s">
        <v>1464</v>
      </c>
      <c r="G643" s="5" t="s">
        <v>2929</v>
      </c>
      <c r="H643" s="5" t="s">
        <v>2934</v>
      </c>
      <c r="I643" s="5" t="s">
        <v>2935</v>
      </c>
      <c r="J643" s="5" t="s">
        <v>2955</v>
      </c>
      <c r="K643" s="5">
        <v>5552733810</v>
      </c>
    </row>
    <row r="644" spans="1:11" s="9" customFormat="1" x14ac:dyDescent="0.3">
      <c r="A644" s="5" t="s">
        <v>37</v>
      </c>
      <c r="B644" s="5" t="s">
        <v>47</v>
      </c>
      <c r="C644" s="5" t="s">
        <v>2956</v>
      </c>
      <c r="D644" s="5">
        <v>11850</v>
      </c>
      <c r="E644" s="5" t="s">
        <v>1463</v>
      </c>
      <c r="F644" s="5" t="s">
        <v>1464</v>
      </c>
      <c r="G644" s="5" t="s">
        <v>2929</v>
      </c>
      <c r="H644" s="5" t="s">
        <v>2260</v>
      </c>
      <c r="I644" s="5" t="s">
        <v>2261</v>
      </c>
      <c r="J644" s="5" t="s">
        <v>2218</v>
      </c>
      <c r="K644" s="5">
        <v>5562647779</v>
      </c>
    </row>
    <row r="645" spans="1:11" s="9" customFormat="1" x14ac:dyDescent="0.3">
      <c r="A645" s="5" t="s">
        <v>37</v>
      </c>
      <c r="B645" s="5" t="s">
        <v>91</v>
      </c>
      <c r="C645" s="5" t="s">
        <v>2957</v>
      </c>
      <c r="D645" s="5">
        <v>11800</v>
      </c>
      <c r="E645" s="5" t="s">
        <v>1463</v>
      </c>
      <c r="F645" s="5" t="s">
        <v>1464</v>
      </c>
      <c r="G645" s="5" t="s">
        <v>2929</v>
      </c>
      <c r="H645" s="5" t="s">
        <v>2934</v>
      </c>
      <c r="I645" s="5" t="s">
        <v>2935</v>
      </c>
      <c r="J645" s="5" t="s">
        <v>2384</v>
      </c>
      <c r="K645" s="5">
        <v>5552732672</v>
      </c>
    </row>
    <row r="646" spans="1:11" s="9" customFormat="1" x14ac:dyDescent="0.3">
      <c r="A646" s="5" t="s">
        <v>37</v>
      </c>
      <c r="B646" s="5" t="s">
        <v>28</v>
      </c>
      <c r="C646" s="5" t="s">
        <v>2958</v>
      </c>
      <c r="D646" s="5">
        <v>11800</v>
      </c>
      <c r="E646" s="5" t="s">
        <v>1463</v>
      </c>
      <c r="F646" s="5" t="s">
        <v>1464</v>
      </c>
      <c r="G646" s="5" t="s">
        <v>2929</v>
      </c>
      <c r="H646" s="5" t="s">
        <v>2934</v>
      </c>
      <c r="I646" s="5" t="s">
        <v>2935</v>
      </c>
      <c r="J646" s="5" t="s">
        <v>2384</v>
      </c>
      <c r="K646" s="5">
        <v>5553824891</v>
      </c>
    </row>
    <row r="647" spans="1:11" s="9" customFormat="1" x14ac:dyDescent="0.3">
      <c r="A647" s="5" t="s">
        <v>37</v>
      </c>
      <c r="B647" s="5" t="s">
        <v>40</v>
      </c>
      <c r="C647" s="5" t="s">
        <v>2959</v>
      </c>
      <c r="D647" s="5">
        <v>11850</v>
      </c>
      <c r="E647" s="5" t="s">
        <v>1463</v>
      </c>
      <c r="F647" s="5" t="s">
        <v>1464</v>
      </c>
      <c r="G647" s="5" t="s">
        <v>2929</v>
      </c>
      <c r="H647" s="5" t="s">
        <v>2960</v>
      </c>
      <c r="I647" s="5" t="s">
        <v>2162</v>
      </c>
      <c r="J647" s="5" t="s">
        <v>2943</v>
      </c>
      <c r="K647" s="5">
        <v>5552779035</v>
      </c>
    </row>
    <row r="648" spans="1:11" s="9" customFormat="1" x14ac:dyDescent="0.3">
      <c r="A648" s="5" t="s">
        <v>37</v>
      </c>
      <c r="B648" s="5" t="s">
        <v>1225</v>
      </c>
      <c r="C648" s="5" t="s">
        <v>2961</v>
      </c>
      <c r="D648" s="5">
        <v>11560</v>
      </c>
      <c r="E648" s="5" t="s">
        <v>1463</v>
      </c>
      <c r="F648" s="5" t="s">
        <v>1464</v>
      </c>
      <c r="G648" s="5" t="s">
        <v>2929</v>
      </c>
      <c r="H648" s="5" t="s">
        <v>2962</v>
      </c>
      <c r="I648" s="5" t="s">
        <v>2058</v>
      </c>
      <c r="J648" s="5" t="s">
        <v>2932</v>
      </c>
      <c r="K648" s="5">
        <v>5552502973</v>
      </c>
    </row>
    <row r="649" spans="1:11" s="9" customFormat="1" x14ac:dyDescent="0.3">
      <c r="A649" s="5" t="s">
        <v>37</v>
      </c>
      <c r="B649" s="5" t="s">
        <v>72</v>
      </c>
      <c r="C649" s="5" t="s">
        <v>2963</v>
      </c>
      <c r="D649" s="5">
        <v>11540</v>
      </c>
      <c r="E649" s="5" t="s">
        <v>1463</v>
      </c>
      <c r="F649" s="5" t="s">
        <v>1464</v>
      </c>
      <c r="G649" s="5" t="s">
        <v>2929</v>
      </c>
      <c r="H649" s="5" t="s">
        <v>2964</v>
      </c>
      <c r="I649" s="5" t="s">
        <v>2965</v>
      </c>
      <c r="J649" s="5" t="s">
        <v>2932</v>
      </c>
      <c r="K649" s="5">
        <v>5552547400</v>
      </c>
    </row>
    <row r="650" spans="1:11" s="9" customFormat="1" x14ac:dyDescent="0.3">
      <c r="A650" s="5" t="s">
        <v>37</v>
      </c>
      <c r="B650" s="5" t="s">
        <v>1243</v>
      </c>
      <c r="C650" s="5" t="s">
        <v>2966</v>
      </c>
      <c r="D650" s="5">
        <v>11520</v>
      </c>
      <c r="E650" s="5" t="s">
        <v>1463</v>
      </c>
      <c r="F650" s="5" t="s">
        <v>1464</v>
      </c>
      <c r="G650" s="5" t="s">
        <v>2929</v>
      </c>
      <c r="H650" s="5" t="s">
        <v>2937</v>
      </c>
      <c r="I650" s="5" t="s">
        <v>2967</v>
      </c>
      <c r="J650" s="5" t="s">
        <v>2939</v>
      </c>
      <c r="K650" s="5">
        <v>5552033224</v>
      </c>
    </row>
    <row r="651" spans="1:11" s="9" customFormat="1" x14ac:dyDescent="0.3">
      <c r="A651" s="5" t="s">
        <v>37</v>
      </c>
      <c r="B651" s="5" t="s">
        <v>28</v>
      </c>
      <c r="C651" s="5" t="s">
        <v>2968</v>
      </c>
      <c r="D651" s="5">
        <v>11550</v>
      </c>
      <c r="E651" s="5" t="s">
        <v>1463</v>
      </c>
      <c r="F651" s="5" t="s">
        <v>1464</v>
      </c>
      <c r="G651" s="5" t="s">
        <v>2929</v>
      </c>
      <c r="H651" s="5" t="s">
        <v>2969</v>
      </c>
      <c r="I651" s="5" t="s">
        <v>2970</v>
      </c>
      <c r="J651" s="5" t="s">
        <v>2932</v>
      </c>
      <c r="K651" s="5">
        <v>5555206274</v>
      </c>
    </row>
    <row r="652" spans="1:11" s="9" customFormat="1" x14ac:dyDescent="0.3">
      <c r="A652" s="5" t="s">
        <v>37</v>
      </c>
      <c r="B652" s="5" t="s">
        <v>40</v>
      </c>
      <c r="C652" s="5" t="s">
        <v>2971</v>
      </c>
      <c r="D652" s="5">
        <v>11850</v>
      </c>
      <c r="E652" s="5" t="s">
        <v>1463</v>
      </c>
      <c r="F652" s="5" t="s">
        <v>1464</v>
      </c>
      <c r="G652" s="5" t="s">
        <v>2929</v>
      </c>
      <c r="H652" s="5" t="s">
        <v>2948</v>
      </c>
      <c r="I652" s="5" t="s">
        <v>2162</v>
      </c>
      <c r="J652" s="5" t="s">
        <v>2943</v>
      </c>
      <c r="K652" s="5">
        <v>5555169577</v>
      </c>
    </row>
    <row r="653" spans="1:11" s="9" customFormat="1" x14ac:dyDescent="0.3">
      <c r="A653" s="5" t="s">
        <v>37</v>
      </c>
      <c r="B653" s="5" t="s">
        <v>40</v>
      </c>
      <c r="C653" s="5" t="s">
        <v>2972</v>
      </c>
      <c r="D653" s="5">
        <v>11800</v>
      </c>
      <c r="E653" s="5" t="s">
        <v>1463</v>
      </c>
      <c r="F653" s="5" t="s">
        <v>1464</v>
      </c>
      <c r="G653" s="5" t="s">
        <v>2929</v>
      </c>
      <c r="H653" s="5" t="s">
        <v>2934</v>
      </c>
      <c r="I653" s="5" t="s">
        <v>2935</v>
      </c>
      <c r="J653" s="5" t="s">
        <v>2384</v>
      </c>
      <c r="K653" s="5">
        <v>5552737697</v>
      </c>
    </row>
    <row r="654" spans="1:11" s="9" customFormat="1" x14ac:dyDescent="0.3">
      <c r="A654" s="5" t="s">
        <v>37</v>
      </c>
      <c r="B654" s="5" t="s">
        <v>40</v>
      </c>
      <c r="C654" s="5" t="s">
        <v>2973</v>
      </c>
      <c r="D654" s="5">
        <v>11850</v>
      </c>
      <c r="E654" s="5" t="s">
        <v>1463</v>
      </c>
      <c r="F654" s="5" t="s">
        <v>1464</v>
      </c>
      <c r="G654" s="5" t="s">
        <v>2929</v>
      </c>
      <c r="H654" s="5" t="s">
        <v>2960</v>
      </c>
      <c r="I654" s="5" t="s">
        <v>2162</v>
      </c>
      <c r="J654" s="5" t="s">
        <v>2943</v>
      </c>
      <c r="K654" s="5">
        <v>5535476792</v>
      </c>
    </row>
    <row r="655" spans="1:11" s="9" customFormat="1" x14ac:dyDescent="0.3">
      <c r="A655" s="5" t="s">
        <v>37</v>
      </c>
      <c r="B655" s="5" t="s">
        <v>40</v>
      </c>
      <c r="C655" s="5" t="s">
        <v>2974</v>
      </c>
      <c r="D655" s="5">
        <v>11520</v>
      </c>
      <c r="E655" s="5" t="s">
        <v>1463</v>
      </c>
      <c r="F655" s="5" t="s">
        <v>1464</v>
      </c>
      <c r="G655" s="5" t="s">
        <v>2929</v>
      </c>
      <c r="H655" s="5" t="s">
        <v>2937</v>
      </c>
      <c r="I655" s="5" t="s">
        <v>2975</v>
      </c>
      <c r="J655" s="5" t="s">
        <v>2939</v>
      </c>
      <c r="K655" s="5">
        <v>5555454418</v>
      </c>
    </row>
    <row r="656" spans="1:11" s="9" customFormat="1" x14ac:dyDescent="0.3">
      <c r="A656" s="5" t="s">
        <v>37</v>
      </c>
      <c r="B656" s="5" t="s">
        <v>47</v>
      </c>
      <c r="C656" s="5" t="s">
        <v>2976</v>
      </c>
      <c r="D656" s="5">
        <v>11800</v>
      </c>
      <c r="E656" s="5" t="s">
        <v>1463</v>
      </c>
      <c r="F656" s="5" t="s">
        <v>1464</v>
      </c>
      <c r="G656" s="5" t="s">
        <v>2929</v>
      </c>
      <c r="H656" s="5" t="s">
        <v>2934</v>
      </c>
      <c r="I656" s="5" t="s">
        <v>2935</v>
      </c>
      <c r="J656" s="5" t="s">
        <v>2955</v>
      </c>
      <c r="K656" s="5">
        <v>5552729051</v>
      </c>
    </row>
    <row r="657" spans="1:11" s="9" customFormat="1" x14ac:dyDescent="0.3">
      <c r="A657" s="5" t="s">
        <v>37</v>
      </c>
      <c r="B657" s="5" t="s">
        <v>28</v>
      </c>
      <c r="C657" s="5" t="s">
        <v>2977</v>
      </c>
      <c r="D657" s="5">
        <v>11550</v>
      </c>
      <c r="E657" s="5" t="s">
        <v>1463</v>
      </c>
      <c r="F657" s="5" t="s">
        <v>1464</v>
      </c>
      <c r="G657" s="5" t="s">
        <v>2929</v>
      </c>
      <c r="H657" s="5" t="s">
        <v>2978</v>
      </c>
      <c r="I657" s="5" t="s">
        <v>1511</v>
      </c>
      <c r="J657" s="5" t="s">
        <v>2979</v>
      </c>
      <c r="K657" s="5">
        <v>70956443</v>
      </c>
    </row>
    <row r="658" spans="1:11" s="9" customFormat="1" x14ac:dyDescent="0.3">
      <c r="A658" s="5" t="s">
        <v>37</v>
      </c>
      <c r="B658" s="5" t="s">
        <v>47</v>
      </c>
      <c r="C658" s="5" t="s">
        <v>2980</v>
      </c>
      <c r="D658" s="5">
        <v>11800</v>
      </c>
      <c r="E658" s="5" t="s">
        <v>1463</v>
      </c>
      <c r="F658" s="5" t="s">
        <v>1464</v>
      </c>
      <c r="G658" s="5" t="s">
        <v>2929</v>
      </c>
      <c r="H658" s="5" t="s">
        <v>2981</v>
      </c>
      <c r="I658" s="5" t="s">
        <v>1471</v>
      </c>
      <c r="J658" s="5" t="s">
        <v>2982</v>
      </c>
      <c r="K658" s="5">
        <v>5555168562</v>
      </c>
    </row>
    <row r="659" spans="1:11" s="9" customFormat="1" x14ac:dyDescent="0.3">
      <c r="A659" s="5" t="s">
        <v>37</v>
      </c>
      <c r="B659" s="5" t="s">
        <v>49</v>
      </c>
      <c r="C659" s="5" t="s">
        <v>2983</v>
      </c>
      <c r="D659" s="5">
        <v>11520</v>
      </c>
      <c r="E659" s="5" t="s">
        <v>1463</v>
      </c>
      <c r="F659" s="5" t="s">
        <v>1464</v>
      </c>
      <c r="G659" s="5" t="s">
        <v>2929</v>
      </c>
      <c r="H659" s="5" t="s">
        <v>2937</v>
      </c>
      <c r="I659" s="5" t="s">
        <v>2984</v>
      </c>
      <c r="J659" s="5" t="s">
        <v>2939</v>
      </c>
      <c r="K659" s="5">
        <v>5552500371</v>
      </c>
    </row>
    <row r="660" spans="1:11" s="9" customFormat="1" x14ac:dyDescent="0.3">
      <c r="A660" s="5" t="s">
        <v>37</v>
      </c>
      <c r="B660" s="5" t="s">
        <v>1568</v>
      </c>
      <c r="C660" s="5" t="s">
        <v>2985</v>
      </c>
      <c r="D660" s="5">
        <v>11350</v>
      </c>
      <c r="E660" s="5" t="s">
        <v>1463</v>
      </c>
      <c r="F660" s="5" t="s">
        <v>1464</v>
      </c>
      <c r="G660" s="5" t="s">
        <v>2929</v>
      </c>
      <c r="H660" s="5" t="s">
        <v>2948</v>
      </c>
      <c r="I660" s="5" t="s">
        <v>2162</v>
      </c>
      <c r="J660" s="5" t="s">
        <v>2943</v>
      </c>
      <c r="K660" s="5">
        <v>5552782600</v>
      </c>
    </row>
    <row r="661" spans="1:11" s="9" customFormat="1" x14ac:dyDescent="0.3">
      <c r="A661" s="5" t="s">
        <v>37</v>
      </c>
      <c r="B661" s="5" t="s">
        <v>72</v>
      </c>
      <c r="C661" s="5" t="s">
        <v>2986</v>
      </c>
      <c r="D661" s="5">
        <v>11520</v>
      </c>
      <c r="E661" s="5" t="s">
        <v>1463</v>
      </c>
      <c r="F661" s="5" t="s">
        <v>1464</v>
      </c>
      <c r="G661" s="5" t="s">
        <v>2929</v>
      </c>
      <c r="H661" s="5" t="s">
        <v>2964</v>
      </c>
      <c r="I661" s="5" t="s">
        <v>2975</v>
      </c>
      <c r="J661" s="5" t="s">
        <v>2939</v>
      </c>
      <c r="K661" s="5">
        <v>5552545421</v>
      </c>
    </row>
    <row r="662" spans="1:11" s="9" customFormat="1" x14ac:dyDescent="0.3">
      <c r="A662" s="5" t="s">
        <v>37</v>
      </c>
      <c r="B662" s="5" t="s">
        <v>40</v>
      </c>
      <c r="C662" s="5" t="s">
        <v>2987</v>
      </c>
      <c r="D662" s="5">
        <v>11800</v>
      </c>
      <c r="E662" s="5" t="s">
        <v>1463</v>
      </c>
      <c r="F662" s="5" t="s">
        <v>1464</v>
      </c>
      <c r="G662" s="5" t="s">
        <v>2929</v>
      </c>
      <c r="H662" s="5" t="s">
        <v>2934</v>
      </c>
      <c r="I662" s="5" t="s">
        <v>2935</v>
      </c>
      <c r="J662" s="5" t="s">
        <v>2384</v>
      </c>
      <c r="K662" s="5">
        <v>5555161743</v>
      </c>
    </row>
    <row r="663" spans="1:11" s="9" customFormat="1" x14ac:dyDescent="0.3">
      <c r="A663" s="5" t="s">
        <v>37</v>
      </c>
      <c r="B663" s="5" t="s">
        <v>28</v>
      </c>
      <c r="C663" s="5" t="s">
        <v>2988</v>
      </c>
      <c r="D663" s="5">
        <v>11850</v>
      </c>
      <c r="E663" s="5" t="s">
        <v>1463</v>
      </c>
      <c r="F663" s="5" t="s">
        <v>1464</v>
      </c>
      <c r="G663" s="5" t="s">
        <v>2929</v>
      </c>
      <c r="H663" s="5" t="s">
        <v>2948</v>
      </c>
      <c r="I663" s="5" t="s">
        <v>2217</v>
      </c>
      <c r="J663" s="5" t="s">
        <v>2943</v>
      </c>
      <c r="K663" s="5">
        <v>5552729211</v>
      </c>
    </row>
    <row r="664" spans="1:11" s="9" customFormat="1" x14ac:dyDescent="0.3">
      <c r="A664" s="5" t="s">
        <v>37</v>
      </c>
      <c r="B664" s="5" t="s">
        <v>47</v>
      </c>
      <c r="C664" s="5" t="s">
        <v>2989</v>
      </c>
      <c r="D664" s="5">
        <v>11800</v>
      </c>
      <c r="E664" s="5" t="s">
        <v>1463</v>
      </c>
      <c r="F664" s="5" t="s">
        <v>1464</v>
      </c>
      <c r="G664" s="5" t="s">
        <v>2929</v>
      </c>
      <c r="H664" s="5" t="s">
        <v>2934</v>
      </c>
      <c r="I664" s="5" t="s">
        <v>2935</v>
      </c>
      <c r="J664" s="5" t="s">
        <v>2990</v>
      </c>
      <c r="K664" s="5">
        <v>5552726211</v>
      </c>
    </row>
    <row r="665" spans="1:11" s="9" customFormat="1" x14ac:dyDescent="0.3">
      <c r="A665" s="5" t="s">
        <v>37</v>
      </c>
      <c r="B665" s="5" t="s">
        <v>91</v>
      </c>
      <c r="C665" s="5" t="s">
        <v>2991</v>
      </c>
      <c r="D665" s="5">
        <v>11850</v>
      </c>
      <c r="E665" s="5" t="s">
        <v>1463</v>
      </c>
      <c r="F665" s="5" t="s">
        <v>1464</v>
      </c>
      <c r="G665" s="5" t="s">
        <v>2929</v>
      </c>
      <c r="H665" s="5" t="s">
        <v>2992</v>
      </c>
      <c r="I665" s="5" t="s">
        <v>2162</v>
      </c>
      <c r="J665" s="5" t="s">
        <v>2943</v>
      </c>
      <c r="K665" s="5">
        <v>5545745382</v>
      </c>
    </row>
    <row r="666" spans="1:11" s="9" customFormat="1" x14ac:dyDescent="0.3">
      <c r="A666" s="5" t="s">
        <v>37</v>
      </c>
      <c r="B666" s="5" t="s">
        <v>40</v>
      </c>
      <c r="C666" s="5" t="s">
        <v>2993</v>
      </c>
      <c r="D666" s="5">
        <v>11850</v>
      </c>
      <c r="E666" s="5" t="s">
        <v>1463</v>
      </c>
      <c r="F666" s="5" t="s">
        <v>1464</v>
      </c>
      <c r="G666" s="5" t="s">
        <v>2929</v>
      </c>
      <c r="H666" s="5" t="s">
        <v>2994</v>
      </c>
      <c r="I666" s="5" t="s">
        <v>2942</v>
      </c>
      <c r="J666" s="5" t="s">
        <v>2943</v>
      </c>
      <c r="K666" s="5" t="s">
        <v>2995</v>
      </c>
    </row>
    <row r="667" spans="1:11" s="9" customFormat="1" x14ac:dyDescent="0.3">
      <c r="A667" s="5" t="s">
        <v>37</v>
      </c>
      <c r="B667" s="5" t="s">
        <v>28</v>
      </c>
      <c r="C667" s="5" t="s">
        <v>2996</v>
      </c>
      <c r="D667" s="5">
        <v>11800</v>
      </c>
      <c r="E667" s="5" t="s">
        <v>1463</v>
      </c>
      <c r="F667" s="5" t="s">
        <v>1464</v>
      </c>
      <c r="G667" s="5" t="s">
        <v>2929</v>
      </c>
      <c r="H667" s="5" t="s">
        <v>2934</v>
      </c>
      <c r="I667" s="5" t="s">
        <v>2935</v>
      </c>
      <c r="J667" s="5" t="s">
        <v>2384</v>
      </c>
      <c r="K667" s="5">
        <v>5526145910</v>
      </c>
    </row>
    <row r="668" spans="1:11" s="9" customFormat="1" x14ac:dyDescent="0.3">
      <c r="A668" s="5" t="s">
        <v>37</v>
      </c>
      <c r="B668" s="5" t="s">
        <v>1289</v>
      </c>
      <c r="C668" s="5" t="s">
        <v>2997</v>
      </c>
      <c r="D668" s="5">
        <v>11520</v>
      </c>
      <c r="E668" s="5" t="s">
        <v>1463</v>
      </c>
      <c r="F668" s="5" t="s">
        <v>1464</v>
      </c>
      <c r="G668" s="5" t="s">
        <v>2929</v>
      </c>
      <c r="H668" s="5" t="s">
        <v>2937</v>
      </c>
      <c r="I668" s="5" t="s">
        <v>2938</v>
      </c>
      <c r="J668" s="5" t="s">
        <v>2939</v>
      </c>
      <c r="K668" s="5">
        <v>5591318615</v>
      </c>
    </row>
    <row r="669" spans="1:11" s="9" customFormat="1" x14ac:dyDescent="0.3">
      <c r="A669" s="5" t="s">
        <v>37</v>
      </c>
      <c r="B669" s="5" t="s">
        <v>28</v>
      </c>
      <c r="C669" s="5" t="s">
        <v>2998</v>
      </c>
      <c r="D669" s="5">
        <v>11800</v>
      </c>
      <c r="E669" s="5" t="s">
        <v>1463</v>
      </c>
      <c r="F669" s="5" t="s">
        <v>1464</v>
      </c>
      <c r="G669" s="5" t="s">
        <v>2929</v>
      </c>
      <c r="H669" s="5" t="s">
        <v>2934</v>
      </c>
      <c r="I669" s="5" t="s">
        <v>2935</v>
      </c>
      <c r="J669" s="5" t="s">
        <v>2955</v>
      </c>
      <c r="K669" s="5">
        <v>55169900</v>
      </c>
    </row>
    <row r="670" spans="1:11" s="9" customFormat="1" x14ac:dyDescent="0.3">
      <c r="A670" s="5" t="s">
        <v>37</v>
      </c>
      <c r="B670" s="5" t="s">
        <v>49</v>
      </c>
      <c r="C670" s="5" t="s">
        <v>2999</v>
      </c>
      <c r="D670" s="5">
        <v>11520</v>
      </c>
      <c r="E670" s="5" t="s">
        <v>1463</v>
      </c>
      <c r="F670" s="5" t="s">
        <v>1464</v>
      </c>
      <c r="G670" s="5" t="s">
        <v>2929</v>
      </c>
      <c r="H670" s="5" t="s">
        <v>2937</v>
      </c>
      <c r="I670" s="5" t="s">
        <v>2938</v>
      </c>
      <c r="J670" s="5" t="s">
        <v>2939</v>
      </c>
      <c r="K670" s="5">
        <v>5555454964</v>
      </c>
    </row>
    <row r="671" spans="1:11" s="9" customFormat="1" x14ac:dyDescent="0.3">
      <c r="A671" s="5" t="s">
        <v>37</v>
      </c>
      <c r="B671" s="5" t="s">
        <v>49</v>
      </c>
      <c r="C671" s="5" t="s">
        <v>3000</v>
      </c>
      <c r="D671" s="5">
        <v>11520</v>
      </c>
      <c r="E671" s="5" t="s">
        <v>1463</v>
      </c>
      <c r="F671" s="5" t="s">
        <v>1464</v>
      </c>
      <c r="G671" s="5" t="s">
        <v>2929</v>
      </c>
      <c r="H671" s="5" t="s">
        <v>2937</v>
      </c>
      <c r="I671" s="5" t="s">
        <v>2938</v>
      </c>
      <c r="J671" s="5" t="s">
        <v>2939</v>
      </c>
      <c r="K671" s="5">
        <v>5552500371</v>
      </c>
    </row>
    <row r="672" spans="1:11" s="9" customFormat="1" x14ac:dyDescent="0.3">
      <c r="A672" s="5" t="s">
        <v>37</v>
      </c>
      <c r="B672" s="5" t="s">
        <v>47</v>
      </c>
      <c r="C672" s="5" t="s">
        <v>3001</v>
      </c>
      <c r="D672" s="5">
        <v>11800</v>
      </c>
      <c r="E672" s="5" t="s">
        <v>1463</v>
      </c>
      <c r="F672" s="5" t="s">
        <v>1464</v>
      </c>
      <c r="G672" s="5" t="s">
        <v>2929</v>
      </c>
      <c r="H672" s="5" t="s">
        <v>2934</v>
      </c>
      <c r="I672" s="5" t="s">
        <v>2935</v>
      </c>
      <c r="J672" s="5" t="s">
        <v>2384</v>
      </c>
      <c r="K672" s="5">
        <v>5555169714</v>
      </c>
    </row>
    <row r="673" spans="1:11" s="9" customFormat="1" x14ac:dyDescent="0.3">
      <c r="A673" s="5" t="s">
        <v>37</v>
      </c>
      <c r="B673" s="5" t="s">
        <v>1194</v>
      </c>
      <c r="C673" s="5" t="s">
        <v>3002</v>
      </c>
      <c r="D673" s="5">
        <v>11850</v>
      </c>
      <c r="E673" s="5" t="s">
        <v>1463</v>
      </c>
      <c r="F673" s="5" t="s">
        <v>1464</v>
      </c>
      <c r="G673" s="5" t="s">
        <v>2929</v>
      </c>
      <c r="H673" s="5" t="s">
        <v>2948</v>
      </c>
      <c r="I673" s="5" t="s">
        <v>3003</v>
      </c>
      <c r="J673" s="5" t="s">
        <v>2943</v>
      </c>
      <c r="K673" s="5">
        <v>5552782300</v>
      </c>
    </row>
    <row r="674" spans="1:11" s="9" customFormat="1" x14ac:dyDescent="0.3">
      <c r="A674" s="5" t="s">
        <v>37</v>
      </c>
      <c r="B674" s="5" t="s">
        <v>40</v>
      </c>
      <c r="C674" s="5" t="s">
        <v>3004</v>
      </c>
      <c r="D674" s="5">
        <v>11850</v>
      </c>
      <c r="E674" s="5" t="s">
        <v>1463</v>
      </c>
      <c r="F674" s="5" t="s">
        <v>1464</v>
      </c>
      <c r="G674" s="5" t="s">
        <v>2929</v>
      </c>
      <c r="H674" s="5" t="s">
        <v>2960</v>
      </c>
      <c r="I674" s="5" t="s">
        <v>2162</v>
      </c>
      <c r="J674" s="5" t="s">
        <v>2943</v>
      </c>
      <c r="K674" s="5">
        <v>5555159334</v>
      </c>
    </row>
    <row r="675" spans="1:11" s="9" customFormat="1" x14ac:dyDescent="0.3">
      <c r="A675" s="5" t="s">
        <v>37</v>
      </c>
      <c r="B675" s="5" t="s">
        <v>1289</v>
      </c>
      <c r="C675" s="5" t="s">
        <v>3005</v>
      </c>
      <c r="D675" s="5">
        <v>11550</v>
      </c>
      <c r="E675" s="5" t="s">
        <v>1463</v>
      </c>
      <c r="F675" s="5" t="s">
        <v>1464</v>
      </c>
      <c r="G675" s="5" t="s">
        <v>2929</v>
      </c>
      <c r="H675" s="5" t="s">
        <v>2930</v>
      </c>
      <c r="I675" s="5" t="s">
        <v>2249</v>
      </c>
      <c r="J675" s="5" t="s">
        <v>3006</v>
      </c>
      <c r="K675" s="5">
        <v>5555457060</v>
      </c>
    </row>
    <row r="676" spans="1:11" s="9" customFormat="1" x14ac:dyDescent="0.3">
      <c r="A676" s="5" t="s">
        <v>37</v>
      </c>
      <c r="B676" s="5" t="s">
        <v>28</v>
      </c>
      <c r="C676" s="5" t="s">
        <v>3007</v>
      </c>
      <c r="D676" s="5">
        <v>11520</v>
      </c>
      <c r="E676" s="5" t="s">
        <v>1463</v>
      </c>
      <c r="F676" s="5" t="s">
        <v>1464</v>
      </c>
      <c r="G676" s="5" t="s">
        <v>2929</v>
      </c>
      <c r="H676" s="5" t="s">
        <v>2964</v>
      </c>
      <c r="I676" s="5" t="s">
        <v>2975</v>
      </c>
      <c r="J676" s="5" t="s">
        <v>2939</v>
      </c>
      <c r="K676" s="5">
        <v>5555455891</v>
      </c>
    </row>
    <row r="677" spans="1:11" s="9" customFormat="1" x14ac:dyDescent="0.3">
      <c r="A677" s="5" t="s">
        <v>37</v>
      </c>
      <c r="B677" s="5" t="s">
        <v>28</v>
      </c>
      <c r="C677" s="5" t="s">
        <v>3008</v>
      </c>
      <c r="D677" s="5">
        <v>11800</v>
      </c>
      <c r="E677" s="5" t="s">
        <v>1463</v>
      </c>
      <c r="F677" s="5" t="s">
        <v>1464</v>
      </c>
      <c r="G677" s="5" t="s">
        <v>2929</v>
      </c>
      <c r="H677" s="5" t="s">
        <v>2934</v>
      </c>
      <c r="I677" s="5" t="s">
        <v>2935</v>
      </c>
      <c r="J677" s="5" t="s">
        <v>2955</v>
      </c>
      <c r="K677" s="5">
        <v>5552729051</v>
      </c>
    </row>
    <row r="678" spans="1:11" s="9" customFormat="1" x14ac:dyDescent="0.3">
      <c r="A678" s="5" t="s">
        <v>37</v>
      </c>
      <c r="B678" s="5" t="s">
        <v>2924</v>
      </c>
      <c r="C678" s="5" t="s">
        <v>3009</v>
      </c>
      <c r="D678" s="5">
        <v>11850</v>
      </c>
      <c r="E678" s="5" t="s">
        <v>1463</v>
      </c>
      <c r="F678" s="5" t="s">
        <v>1464</v>
      </c>
      <c r="G678" s="5" t="s">
        <v>2929</v>
      </c>
      <c r="H678" s="5" t="s">
        <v>2948</v>
      </c>
      <c r="I678" s="5" t="s">
        <v>2217</v>
      </c>
      <c r="J678" s="5" t="s">
        <v>2943</v>
      </c>
      <c r="K678" s="5">
        <v>5552086462</v>
      </c>
    </row>
    <row r="679" spans="1:11" s="9" customFormat="1" x14ac:dyDescent="0.3">
      <c r="A679" s="5" t="s">
        <v>37</v>
      </c>
      <c r="B679" s="20" t="s">
        <v>76</v>
      </c>
      <c r="C679" s="12" t="s">
        <v>3050</v>
      </c>
      <c r="D679" s="13">
        <v>11550</v>
      </c>
      <c r="E679" s="5" t="s">
        <v>1463</v>
      </c>
      <c r="F679" s="5" t="s">
        <v>1464</v>
      </c>
      <c r="G679" s="12" t="s">
        <v>2929</v>
      </c>
      <c r="H679" s="12" t="s">
        <v>3051</v>
      </c>
      <c r="I679" s="5" t="s">
        <v>3052</v>
      </c>
      <c r="J679" s="12" t="s">
        <v>3053</v>
      </c>
      <c r="K679" s="5">
        <v>5583306333</v>
      </c>
    </row>
    <row r="680" spans="1:11" s="9" customFormat="1" x14ac:dyDescent="0.3">
      <c r="A680" s="5" t="s">
        <v>37</v>
      </c>
      <c r="B680" s="5" t="s">
        <v>47</v>
      </c>
      <c r="C680" s="5" t="s">
        <v>3066</v>
      </c>
      <c r="D680" s="5">
        <v>14050</v>
      </c>
      <c r="E680" s="5" t="s">
        <v>1463</v>
      </c>
      <c r="F680" s="5" t="s">
        <v>1464</v>
      </c>
      <c r="G680" s="5" t="s">
        <v>3061</v>
      </c>
      <c r="H680" s="5" t="s">
        <v>3067</v>
      </c>
      <c r="I680" s="5" t="s">
        <v>3068</v>
      </c>
      <c r="J680" s="5" t="s">
        <v>3069</v>
      </c>
      <c r="K680" s="5">
        <v>5556016484</v>
      </c>
    </row>
    <row r="681" spans="1:11" s="9" customFormat="1" x14ac:dyDescent="0.3">
      <c r="A681" s="5" t="s">
        <v>37</v>
      </c>
      <c r="B681" s="5" t="s">
        <v>2255</v>
      </c>
      <c r="C681" s="5" t="s">
        <v>3070</v>
      </c>
      <c r="D681" s="5">
        <v>14050</v>
      </c>
      <c r="E681" s="5" t="s">
        <v>1463</v>
      </c>
      <c r="F681" s="5" t="s">
        <v>1464</v>
      </c>
      <c r="G681" s="5" t="s">
        <v>3061</v>
      </c>
      <c r="H681" s="5" t="s">
        <v>3067</v>
      </c>
      <c r="I681" s="5" t="s">
        <v>3068</v>
      </c>
      <c r="J681" s="5" t="s">
        <v>3071</v>
      </c>
      <c r="K681" s="5">
        <v>5611706879</v>
      </c>
    </row>
    <row r="682" spans="1:11" s="9" customFormat="1" x14ac:dyDescent="0.3">
      <c r="A682" s="5" t="s">
        <v>37</v>
      </c>
      <c r="B682" s="5" t="s">
        <v>47</v>
      </c>
      <c r="C682" s="5" t="s">
        <v>3072</v>
      </c>
      <c r="D682" s="5">
        <v>14050</v>
      </c>
      <c r="E682" s="5" t="s">
        <v>1463</v>
      </c>
      <c r="F682" s="5" t="s">
        <v>1464</v>
      </c>
      <c r="G682" s="5" t="s">
        <v>3061</v>
      </c>
      <c r="H682" s="5" t="s">
        <v>3067</v>
      </c>
      <c r="I682" s="5" t="s">
        <v>3068</v>
      </c>
      <c r="J682" s="5" t="s">
        <v>3073</v>
      </c>
      <c r="K682" s="5">
        <v>5555283381</v>
      </c>
    </row>
    <row r="683" spans="1:11" s="9" customFormat="1" x14ac:dyDescent="0.3">
      <c r="A683" s="5" t="s">
        <v>37</v>
      </c>
      <c r="B683" s="5" t="s">
        <v>91</v>
      </c>
      <c r="C683" s="5" t="s">
        <v>3074</v>
      </c>
      <c r="D683" s="5" t="s">
        <v>3075</v>
      </c>
      <c r="E683" s="5" t="s">
        <v>1463</v>
      </c>
      <c r="F683" s="5" t="s">
        <v>1464</v>
      </c>
      <c r="G683" s="5" t="s">
        <v>3061</v>
      </c>
      <c r="H683" s="5" t="s">
        <v>3076</v>
      </c>
      <c r="I683" s="5" t="s">
        <v>2712</v>
      </c>
      <c r="J683" s="5" t="s">
        <v>3077</v>
      </c>
      <c r="K683" s="5">
        <v>5556796343</v>
      </c>
    </row>
    <row r="684" spans="1:11" s="9" customFormat="1" x14ac:dyDescent="0.3">
      <c r="A684" s="5" t="s">
        <v>37</v>
      </c>
      <c r="B684" s="5" t="s">
        <v>28</v>
      </c>
      <c r="C684" s="5" t="s">
        <v>3078</v>
      </c>
      <c r="D684" s="5">
        <v>14050</v>
      </c>
      <c r="E684" s="5" t="s">
        <v>1463</v>
      </c>
      <c r="F684" s="5" t="s">
        <v>1464</v>
      </c>
      <c r="G684" s="5" t="s">
        <v>3061</v>
      </c>
      <c r="H684" s="5" t="s">
        <v>2893</v>
      </c>
      <c r="I684" s="5" t="s">
        <v>2894</v>
      </c>
      <c r="J684" s="5" t="s">
        <v>3073</v>
      </c>
      <c r="K684" s="5">
        <v>5546355605</v>
      </c>
    </row>
    <row r="685" spans="1:11" s="9" customFormat="1" x14ac:dyDescent="0.3">
      <c r="A685" s="5" t="s">
        <v>37</v>
      </c>
      <c r="B685" s="5" t="s">
        <v>3079</v>
      </c>
      <c r="C685" s="5" t="s">
        <v>3080</v>
      </c>
      <c r="D685" s="5">
        <v>14050</v>
      </c>
      <c r="E685" s="5" t="s">
        <v>1463</v>
      </c>
      <c r="F685" s="5" t="s">
        <v>1464</v>
      </c>
      <c r="G685" s="5" t="s">
        <v>3061</v>
      </c>
      <c r="H685" s="5" t="s">
        <v>3067</v>
      </c>
      <c r="I685" s="5" t="s">
        <v>3068</v>
      </c>
      <c r="J685" s="5" t="s">
        <v>3069</v>
      </c>
      <c r="K685" s="5">
        <v>5554247238</v>
      </c>
    </row>
    <row r="686" spans="1:11" s="9" customFormat="1" x14ac:dyDescent="0.3">
      <c r="A686" s="5" t="s">
        <v>37</v>
      </c>
      <c r="B686" s="5" t="s">
        <v>91</v>
      </c>
      <c r="C686" s="5" t="s">
        <v>3081</v>
      </c>
      <c r="D686" s="5" t="s">
        <v>3082</v>
      </c>
      <c r="E686" s="5" t="s">
        <v>1463</v>
      </c>
      <c r="F686" s="5" t="s">
        <v>1464</v>
      </c>
      <c r="G686" s="5" t="s">
        <v>3061</v>
      </c>
      <c r="H686" s="5" t="s">
        <v>3019</v>
      </c>
      <c r="I686" s="5" t="s">
        <v>3083</v>
      </c>
      <c r="J686" s="5" t="s">
        <v>3069</v>
      </c>
      <c r="K686" s="5">
        <v>5546355605</v>
      </c>
    </row>
    <row r="687" spans="1:11" s="9" customFormat="1" x14ac:dyDescent="0.3">
      <c r="A687" s="5" t="s">
        <v>37</v>
      </c>
      <c r="B687" s="5" t="s">
        <v>47</v>
      </c>
      <c r="C687" s="5" t="s">
        <v>3084</v>
      </c>
      <c r="D687" s="5">
        <v>14090</v>
      </c>
      <c r="E687" s="5" t="s">
        <v>1463</v>
      </c>
      <c r="F687" s="5" t="s">
        <v>1464</v>
      </c>
      <c r="G687" s="5" t="s">
        <v>3061</v>
      </c>
      <c r="H687" s="5" t="s">
        <v>3085</v>
      </c>
      <c r="I687" s="5" t="s">
        <v>2167</v>
      </c>
      <c r="J687" s="5" t="s">
        <v>3064</v>
      </c>
      <c r="K687" s="5">
        <v>5556556436</v>
      </c>
    </row>
    <row r="688" spans="1:11" s="9" customFormat="1" x14ac:dyDescent="0.3">
      <c r="A688" s="5" t="s">
        <v>37</v>
      </c>
      <c r="B688" s="5" t="s">
        <v>2227</v>
      </c>
      <c r="C688" s="5" t="s">
        <v>3086</v>
      </c>
      <c r="D688" s="5">
        <v>14050</v>
      </c>
      <c r="E688" s="5" t="s">
        <v>1463</v>
      </c>
      <c r="F688" s="5" t="s">
        <v>1464</v>
      </c>
      <c r="G688" s="5" t="s">
        <v>3061</v>
      </c>
      <c r="H688" s="5" t="s">
        <v>3067</v>
      </c>
      <c r="I688" s="5" t="s">
        <v>3087</v>
      </c>
      <c r="J688" s="5" t="s">
        <v>3069</v>
      </c>
      <c r="K688" s="5">
        <v>5556064738</v>
      </c>
    </row>
    <row r="689" spans="1:11" s="9" customFormat="1" x14ac:dyDescent="0.3">
      <c r="A689" s="5" t="s">
        <v>37</v>
      </c>
      <c r="B689" s="5" t="s">
        <v>2924</v>
      </c>
      <c r="C689" s="5" t="s">
        <v>3088</v>
      </c>
      <c r="D689" s="5">
        <v>14420</v>
      </c>
      <c r="E689" s="5" t="s">
        <v>1463</v>
      </c>
      <c r="F689" s="5" t="s">
        <v>1464</v>
      </c>
      <c r="G689" s="5" t="s">
        <v>3061</v>
      </c>
      <c r="H689" s="5" t="s">
        <v>3089</v>
      </c>
      <c r="I689" s="5" t="s">
        <v>3068</v>
      </c>
      <c r="J689" s="5" t="s">
        <v>3090</v>
      </c>
      <c r="K689" s="5" t="s">
        <v>3091</v>
      </c>
    </row>
    <row r="690" spans="1:11" s="9" customFormat="1" x14ac:dyDescent="0.3">
      <c r="A690" s="5" t="s">
        <v>37</v>
      </c>
      <c r="B690" s="5" t="s">
        <v>28</v>
      </c>
      <c r="C690" s="5" t="s">
        <v>3092</v>
      </c>
      <c r="D690" s="5">
        <v>14050</v>
      </c>
      <c r="E690" s="5" t="s">
        <v>1463</v>
      </c>
      <c r="F690" s="5" t="s">
        <v>1464</v>
      </c>
      <c r="G690" s="5" t="s">
        <v>3061</v>
      </c>
      <c r="H690" s="5" t="s">
        <v>3067</v>
      </c>
      <c r="I690" s="5" t="s">
        <v>3068</v>
      </c>
      <c r="J690" s="5" t="s">
        <v>3069</v>
      </c>
      <c r="K690" s="5">
        <v>5556062761</v>
      </c>
    </row>
    <row r="691" spans="1:11" s="9" customFormat="1" x14ac:dyDescent="0.3">
      <c r="A691" s="5" t="s">
        <v>37</v>
      </c>
      <c r="B691" s="5" t="s">
        <v>91</v>
      </c>
      <c r="C691" s="5" t="s">
        <v>3093</v>
      </c>
      <c r="D691" s="5">
        <v>14050</v>
      </c>
      <c r="E691" s="5" t="s">
        <v>1463</v>
      </c>
      <c r="F691" s="5" t="s">
        <v>1464</v>
      </c>
      <c r="G691" s="5" t="s">
        <v>3061</v>
      </c>
      <c r="H691" s="5" t="s">
        <v>3094</v>
      </c>
      <c r="I691" s="5" t="s">
        <v>3095</v>
      </c>
      <c r="J691" s="5" t="s">
        <v>3073</v>
      </c>
      <c r="K691" s="5">
        <v>5546355605</v>
      </c>
    </row>
    <row r="692" spans="1:11" s="9" customFormat="1" x14ac:dyDescent="0.3">
      <c r="A692" s="5" t="s">
        <v>37</v>
      </c>
      <c r="B692" s="5" t="s">
        <v>1225</v>
      </c>
      <c r="C692" s="5" t="s">
        <v>3096</v>
      </c>
      <c r="D692" s="5">
        <v>14050</v>
      </c>
      <c r="E692" s="5" t="s">
        <v>1463</v>
      </c>
      <c r="F692" s="5" t="s">
        <v>1464</v>
      </c>
      <c r="G692" s="5" t="s">
        <v>3061</v>
      </c>
      <c r="H692" s="5" t="s">
        <v>3067</v>
      </c>
      <c r="I692" s="5" t="s">
        <v>3068</v>
      </c>
      <c r="J692" s="5" t="s">
        <v>3069</v>
      </c>
      <c r="K692" s="5">
        <v>5556063483</v>
      </c>
    </row>
    <row r="693" spans="1:11" s="9" customFormat="1" x14ac:dyDescent="0.3">
      <c r="A693" s="5" t="s">
        <v>37</v>
      </c>
      <c r="B693" s="5" t="s">
        <v>76</v>
      </c>
      <c r="C693" s="5" t="s">
        <v>3097</v>
      </c>
      <c r="D693" s="5">
        <v>14308</v>
      </c>
      <c r="E693" s="5" t="s">
        <v>1463</v>
      </c>
      <c r="F693" s="5" t="s">
        <v>1464</v>
      </c>
      <c r="G693" s="5" t="s">
        <v>3061</v>
      </c>
      <c r="H693" s="5" t="s">
        <v>3076</v>
      </c>
      <c r="I693" s="5" t="s">
        <v>2712</v>
      </c>
      <c r="J693" s="5" t="s">
        <v>3077</v>
      </c>
      <c r="K693" s="5">
        <v>5556772230</v>
      </c>
    </row>
    <row r="694" spans="1:11" s="9" customFormat="1" x14ac:dyDescent="0.3">
      <c r="A694" s="5" t="s">
        <v>37</v>
      </c>
      <c r="B694" s="5" t="s">
        <v>1393</v>
      </c>
      <c r="C694" s="5" t="s">
        <v>3098</v>
      </c>
      <c r="D694" s="5">
        <v>14050</v>
      </c>
      <c r="E694" s="5" t="s">
        <v>1463</v>
      </c>
      <c r="F694" s="5" t="s">
        <v>1464</v>
      </c>
      <c r="G694" s="5" t="s">
        <v>3061</v>
      </c>
      <c r="H694" s="5" t="s">
        <v>3099</v>
      </c>
      <c r="I694" s="5" t="s">
        <v>3068</v>
      </c>
      <c r="J694" s="5" t="s">
        <v>3069</v>
      </c>
      <c r="K694" s="5">
        <v>5611706879</v>
      </c>
    </row>
    <row r="695" spans="1:11" s="9" customFormat="1" x14ac:dyDescent="0.3">
      <c r="A695" s="5" t="s">
        <v>37</v>
      </c>
      <c r="B695" s="5" t="s">
        <v>40</v>
      </c>
      <c r="C695" s="5" t="s">
        <v>3100</v>
      </c>
      <c r="D695" s="5" t="s">
        <v>3082</v>
      </c>
      <c r="E695" s="5" t="s">
        <v>1463</v>
      </c>
      <c r="F695" s="5" t="s">
        <v>1464</v>
      </c>
      <c r="G695" s="5" t="s">
        <v>3061</v>
      </c>
      <c r="H695" s="5" t="s">
        <v>3067</v>
      </c>
      <c r="I695" s="5" t="s">
        <v>3068</v>
      </c>
      <c r="J695" s="5" t="s">
        <v>3073</v>
      </c>
      <c r="K695" s="5">
        <v>5555286249</v>
      </c>
    </row>
    <row r="696" spans="1:11" s="9" customFormat="1" x14ac:dyDescent="0.3">
      <c r="A696" s="5" t="s">
        <v>37</v>
      </c>
      <c r="B696" s="5" t="s">
        <v>47</v>
      </c>
      <c r="C696" s="5" t="s">
        <v>3101</v>
      </c>
      <c r="D696" s="5" t="s">
        <v>3075</v>
      </c>
      <c r="E696" s="5" t="s">
        <v>1463</v>
      </c>
      <c r="F696" s="5" t="s">
        <v>1464</v>
      </c>
      <c r="G696" s="5" t="s">
        <v>3061</v>
      </c>
      <c r="H696" s="5" t="s">
        <v>3076</v>
      </c>
      <c r="I696" s="5" t="s">
        <v>2712</v>
      </c>
      <c r="J696" s="5" t="s">
        <v>3077</v>
      </c>
      <c r="K696" s="5">
        <v>5556798096</v>
      </c>
    </row>
    <row r="697" spans="1:11" s="9" customFormat="1" x14ac:dyDescent="0.3">
      <c r="A697" s="5" t="s">
        <v>37</v>
      </c>
      <c r="B697" s="5" t="s">
        <v>40</v>
      </c>
      <c r="C697" s="5" t="s">
        <v>3102</v>
      </c>
      <c r="D697" s="5">
        <v>14050</v>
      </c>
      <c r="E697" s="5" t="s">
        <v>1463</v>
      </c>
      <c r="F697" s="5" t="s">
        <v>1464</v>
      </c>
      <c r="G697" s="5" t="s">
        <v>3061</v>
      </c>
      <c r="H697" s="5" t="s">
        <v>3067</v>
      </c>
      <c r="I697" s="5" t="s">
        <v>3068</v>
      </c>
      <c r="J697" s="5" t="s">
        <v>3069</v>
      </c>
      <c r="K697" s="5">
        <v>5556799922</v>
      </c>
    </row>
    <row r="698" spans="1:11" s="9" customFormat="1" x14ac:dyDescent="0.3">
      <c r="A698" s="5" t="s">
        <v>37</v>
      </c>
      <c r="B698" s="5" t="s">
        <v>47</v>
      </c>
      <c r="C698" s="5" t="s">
        <v>3103</v>
      </c>
      <c r="D698" s="5">
        <v>14050</v>
      </c>
      <c r="E698" s="5" t="s">
        <v>1463</v>
      </c>
      <c r="F698" s="5" t="s">
        <v>1464</v>
      </c>
      <c r="G698" s="5" t="s">
        <v>3061</v>
      </c>
      <c r="H698" s="5" t="s">
        <v>3104</v>
      </c>
      <c r="I698" s="5" t="s">
        <v>3105</v>
      </c>
      <c r="J698" s="5" t="s">
        <v>3069</v>
      </c>
      <c r="K698" s="5" t="s">
        <v>3106</v>
      </c>
    </row>
    <row r="699" spans="1:11" s="9" customFormat="1" x14ac:dyDescent="0.3">
      <c r="A699" s="5" t="s">
        <v>37</v>
      </c>
      <c r="B699" s="5" t="s">
        <v>58</v>
      </c>
      <c r="C699" s="5" t="s">
        <v>3107</v>
      </c>
      <c r="D699" s="5">
        <v>14050</v>
      </c>
      <c r="E699" s="5" t="s">
        <v>1463</v>
      </c>
      <c r="F699" s="5" t="s">
        <v>1464</v>
      </c>
      <c r="G699" s="5" t="s">
        <v>3061</v>
      </c>
      <c r="H699" s="5" t="s">
        <v>3067</v>
      </c>
      <c r="I699" s="5" t="s">
        <v>3068</v>
      </c>
      <c r="J699" s="5" t="s">
        <v>3071</v>
      </c>
      <c r="K699" s="5">
        <v>5611706879</v>
      </c>
    </row>
    <row r="700" spans="1:11" s="9" customFormat="1" x14ac:dyDescent="0.3">
      <c r="A700" s="5" t="s">
        <v>37</v>
      </c>
      <c r="B700" s="5" t="s">
        <v>40</v>
      </c>
      <c r="C700" s="5" t="s">
        <v>3108</v>
      </c>
      <c r="D700" s="5">
        <v>14050</v>
      </c>
      <c r="E700" s="5" t="s">
        <v>1463</v>
      </c>
      <c r="F700" s="5" t="s">
        <v>1464</v>
      </c>
      <c r="G700" s="5" t="s">
        <v>3061</v>
      </c>
      <c r="H700" s="5" t="s">
        <v>3109</v>
      </c>
      <c r="I700" s="5" t="s">
        <v>3110</v>
      </c>
      <c r="J700" s="5" t="s">
        <v>3069</v>
      </c>
      <c r="K700" s="5">
        <v>5546355605</v>
      </c>
    </row>
    <row r="701" spans="1:11" s="9" customFormat="1" x14ac:dyDescent="0.3">
      <c r="A701" s="5" t="s">
        <v>37</v>
      </c>
      <c r="B701" s="5" t="s">
        <v>1576</v>
      </c>
      <c r="C701" s="5" t="s">
        <v>3111</v>
      </c>
      <c r="D701" s="5">
        <v>14050</v>
      </c>
      <c r="E701" s="5" t="s">
        <v>1463</v>
      </c>
      <c r="F701" s="5" t="s">
        <v>1464</v>
      </c>
      <c r="G701" s="5" t="s">
        <v>3061</v>
      </c>
      <c r="H701" s="5" t="s">
        <v>3067</v>
      </c>
      <c r="I701" s="5" t="s">
        <v>3068</v>
      </c>
      <c r="J701" s="5" t="s">
        <v>3071</v>
      </c>
      <c r="K701" s="5">
        <v>5611706879</v>
      </c>
    </row>
    <row r="702" spans="1:11" s="9" customFormat="1" x14ac:dyDescent="0.3">
      <c r="A702" s="5" t="s">
        <v>37</v>
      </c>
      <c r="B702" s="5" t="s">
        <v>40</v>
      </c>
      <c r="C702" s="5" t="s">
        <v>3112</v>
      </c>
      <c r="D702" s="5">
        <v>14050</v>
      </c>
      <c r="E702" s="5" t="s">
        <v>1463</v>
      </c>
      <c r="F702" s="5" t="s">
        <v>1464</v>
      </c>
      <c r="G702" s="5" t="s">
        <v>3061</v>
      </c>
      <c r="H702" s="5" t="s">
        <v>3067</v>
      </c>
      <c r="I702" s="5" t="s">
        <v>3068</v>
      </c>
      <c r="J702" s="5" t="s">
        <v>3069</v>
      </c>
      <c r="K702" s="5">
        <v>5555280881</v>
      </c>
    </row>
    <row r="703" spans="1:11" s="9" customFormat="1" x14ac:dyDescent="0.3">
      <c r="A703" s="5" t="s">
        <v>37</v>
      </c>
      <c r="B703" s="5" t="s">
        <v>47</v>
      </c>
      <c r="C703" s="5" t="s">
        <v>3113</v>
      </c>
      <c r="D703" s="5">
        <v>14050</v>
      </c>
      <c r="E703" s="5" t="s">
        <v>1463</v>
      </c>
      <c r="F703" s="5" t="s">
        <v>1464</v>
      </c>
      <c r="G703" s="5" t="s">
        <v>3061</v>
      </c>
      <c r="H703" s="5" t="s">
        <v>3114</v>
      </c>
      <c r="I703" s="5" t="s">
        <v>3068</v>
      </c>
      <c r="J703" s="5" t="s">
        <v>3069</v>
      </c>
      <c r="K703" s="5">
        <v>5556347049</v>
      </c>
    </row>
    <row r="704" spans="1:11" s="9" customFormat="1" x14ac:dyDescent="0.3">
      <c r="A704" s="5" t="s">
        <v>37</v>
      </c>
      <c r="B704" s="5" t="s">
        <v>40</v>
      </c>
      <c r="C704" s="5" t="s">
        <v>3115</v>
      </c>
      <c r="D704" s="5">
        <v>14050</v>
      </c>
      <c r="E704" s="5" t="s">
        <v>1463</v>
      </c>
      <c r="F704" s="5" t="s">
        <v>1464</v>
      </c>
      <c r="G704" s="5" t="s">
        <v>3061</v>
      </c>
      <c r="H704" s="5" t="s">
        <v>3099</v>
      </c>
      <c r="I704" s="5" t="s">
        <v>3068</v>
      </c>
      <c r="J704" s="5" t="s">
        <v>3069</v>
      </c>
      <c r="K704" s="5">
        <v>5516887996</v>
      </c>
    </row>
    <row r="705" spans="1:11" s="9" customFormat="1" x14ac:dyDescent="0.3">
      <c r="A705" s="5" t="s">
        <v>37</v>
      </c>
      <c r="B705" s="5" t="s">
        <v>76</v>
      </c>
      <c r="C705" s="5" t="s">
        <v>3116</v>
      </c>
      <c r="D705" s="5">
        <v>14050</v>
      </c>
      <c r="E705" s="5" t="s">
        <v>1463</v>
      </c>
      <c r="F705" s="5" t="s">
        <v>1464</v>
      </c>
      <c r="G705" s="5" t="s">
        <v>3061</v>
      </c>
      <c r="H705" s="5" t="s">
        <v>3067</v>
      </c>
      <c r="I705" s="5" t="s">
        <v>3068</v>
      </c>
      <c r="J705" s="5" t="s">
        <v>3069</v>
      </c>
      <c r="K705" s="5">
        <v>5521554674</v>
      </c>
    </row>
    <row r="706" spans="1:11" s="9" customFormat="1" x14ac:dyDescent="0.3">
      <c r="A706" s="5" t="s">
        <v>37</v>
      </c>
      <c r="B706" s="5" t="s">
        <v>40</v>
      </c>
      <c r="C706" s="5" t="s">
        <v>3117</v>
      </c>
      <c r="D706" s="5">
        <v>14050</v>
      </c>
      <c r="E706" s="5" t="s">
        <v>1463</v>
      </c>
      <c r="F706" s="5" t="s">
        <v>1464</v>
      </c>
      <c r="G706" s="5" t="s">
        <v>3061</v>
      </c>
      <c r="H706" s="5" t="s">
        <v>3067</v>
      </c>
      <c r="I706" s="5" t="s">
        <v>3068</v>
      </c>
      <c r="J706" s="5" t="s">
        <v>3069</v>
      </c>
      <c r="K706" s="5">
        <v>5555286065</v>
      </c>
    </row>
    <row r="707" spans="1:11" s="9" customFormat="1" x14ac:dyDescent="0.3">
      <c r="A707" s="5" t="s">
        <v>37</v>
      </c>
      <c r="B707" s="5" t="s">
        <v>91</v>
      </c>
      <c r="C707" s="5" t="s">
        <v>3118</v>
      </c>
      <c r="D707" s="5">
        <v>14308</v>
      </c>
      <c r="E707" s="5" t="s">
        <v>1463</v>
      </c>
      <c r="F707" s="5" t="s">
        <v>1464</v>
      </c>
      <c r="G707" s="5" t="s">
        <v>3061</v>
      </c>
      <c r="H707" s="5" t="s">
        <v>3076</v>
      </c>
      <c r="I707" s="5" t="s">
        <v>2712</v>
      </c>
      <c r="J707" s="5" t="s">
        <v>3077</v>
      </c>
      <c r="K707" s="5">
        <v>5556798643</v>
      </c>
    </row>
    <row r="708" spans="1:11" s="9" customFormat="1" x14ac:dyDescent="0.3">
      <c r="A708" s="5" t="s">
        <v>37</v>
      </c>
      <c r="B708" s="5" t="s">
        <v>40</v>
      </c>
      <c r="C708" s="5" t="s">
        <v>3119</v>
      </c>
      <c r="D708" s="5">
        <v>14050</v>
      </c>
      <c r="E708" s="5" t="s">
        <v>1463</v>
      </c>
      <c r="F708" s="5" t="s">
        <v>1464</v>
      </c>
      <c r="G708" s="5" t="s">
        <v>3061</v>
      </c>
      <c r="H708" s="5" t="s">
        <v>3067</v>
      </c>
      <c r="I708" s="5" t="s">
        <v>3120</v>
      </c>
      <c r="J708" s="5" t="s">
        <v>3069</v>
      </c>
      <c r="K708" s="5">
        <v>5555280613</v>
      </c>
    </row>
    <row r="709" spans="1:11" s="9" customFormat="1" x14ac:dyDescent="0.3">
      <c r="A709" s="5" t="s">
        <v>37</v>
      </c>
      <c r="B709" s="5" t="s">
        <v>47</v>
      </c>
      <c r="C709" s="5" t="s">
        <v>3121</v>
      </c>
      <c r="D709" s="5">
        <v>14050</v>
      </c>
      <c r="E709" s="5" t="s">
        <v>1463</v>
      </c>
      <c r="F709" s="5" t="s">
        <v>1464</v>
      </c>
      <c r="G709" s="5" t="s">
        <v>3061</v>
      </c>
      <c r="H709" s="5" t="s">
        <v>3076</v>
      </c>
      <c r="I709" s="5" t="s">
        <v>3122</v>
      </c>
      <c r="J709" s="5" t="s">
        <v>3073</v>
      </c>
      <c r="K709" s="5">
        <v>5546355605</v>
      </c>
    </row>
    <row r="710" spans="1:11" s="9" customFormat="1" x14ac:dyDescent="0.3">
      <c r="A710" s="5" t="s">
        <v>37</v>
      </c>
      <c r="B710" s="5" t="s">
        <v>1393</v>
      </c>
      <c r="C710" s="5" t="s">
        <v>3123</v>
      </c>
      <c r="D710" s="5" t="s">
        <v>3082</v>
      </c>
      <c r="E710" s="5" t="s">
        <v>1463</v>
      </c>
      <c r="F710" s="5" t="s">
        <v>1464</v>
      </c>
      <c r="G710" s="5" t="s">
        <v>3061</v>
      </c>
      <c r="H710" s="5" t="s">
        <v>3067</v>
      </c>
      <c r="I710" s="5" t="s">
        <v>3068</v>
      </c>
      <c r="J710" s="5" t="s">
        <v>3069</v>
      </c>
      <c r="K710" s="5">
        <v>5554243853</v>
      </c>
    </row>
    <row r="711" spans="1:11" s="9" customFormat="1" x14ac:dyDescent="0.3">
      <c r="A711" s="5" t="s">
        <v>37</v>
      </c>
      <c r="B711" s="5" t="s">
        <v>76</v>
      </c>
      <c r="C711" s="5" t="s">
        <v>3124</v>
      </c>
      <c r="D711" s="5" t="s">
        <v>3082</v>
      </c>
      <c r="E711" s="5" t="s">
        <v>1463</v>
      </c>
      <c r="F711" s="5" t="s">
        <v>1464</v>
      </c>
      <c r="G711" s="5" t="s">
        <v>3061</v>
      </c>
      <c r="H711" s="5" t="s">
        <v>3067</v>
      </c>
      <c r="I711" s="5" t="s">
        <v>3125</v>
      </c>
      <c r="J711" s="5" t="s">
        <v>3069</v>
      </c>
      <c r="K711" s="5">
        <v>5551352549</v>
      </c>
    </row>
    <row r="712" spans="1:11" s="9" customFormat="1" x14ac:dyDescent="0.3">
      <c r="A712" s="5" t="s">
        <v>37</v>
      </c>
      <c r="B712" s="5" t="s">
        <v>76</v>
      </c>
      <c r="C712" s="5" t="s">
        <v>3126</v>
      </c>
      <c r="D712" s="5">
        <v>14330</v>
      </c>
      <c r="E712" s="5" t="s">
        <v>1463</v>
      </c>
      <c r="F712" s="5" t="s">
        <v>1464</v>
      </c>
      <c r="G712" s="5" t="s">
        <v>3061</v>
      </c>
      <c r="H712" s="5" t="s">
        <v>3127</v>
      </c>
      <c r="I712" s="5" t="s">
        <v>3128</v>
      </c>
      <c r="J712" s="5" t="s">
        <v>3129</v>
      </c>
      <c r="K712" s="5">
        <v>5515012116</v>
      </c>
    </row>
    <row r="713" spans="1:11" s="9" customFormat="1" x14ac:dyDescent="0.3">
      <c r="A713" s="5" t="s">
        <v>37</v>
      </c>
      <c r="B713" s="5" t="s">
        <v>359</v>
      </c>
      <c r="C713" s="5" t="s">
        <v>3130</v>
      </c>
      <c r="D713" s="5">
        <v>14050</v>
      </c>
      <c r="E713" s="5" t="s">
        <v>1463</v>
      </c>
      <c r="F713" s="5" t="s">
        <v>1464</v>
      </c>
      <c r="G713" s="5" t="s">
        <v>3061</v>
      </c>
      <c r="H713" s="5" t="s">
        <v>3131</v>
      </c>
      <c r="I713" s="5" t="s">
        <v>3132</v>
      </c>
      <c r="J713" s="5" t="s">
        <v>3133</v>
      </c>
      <c r="K713" s="5">
        <v>5556654459</v>
      </c>
    </row>
    <row r="714" spans="1:11" s="9" customFormat="1" x14ac:dyDescent="0.3">
      <c r="A714" s="5" t="s">
        <v>37</v>
      </c>
      <c r="B714" s="5" t="s">
        <v>49</v>
      </c>
      <c r="C714" s="5" t="s">
        <v>3134</v>
      </c>
      <c r="D714" s="5">
        <v>14050</v>
      </c>
      <c r="E714" s="5" t="s">
        <v>1463</v>
      </c>
      <c r="F714" s="5" t="s">
        <v>1464</v>
      </c>
      <c r="G714" s="5" t="s">
        <v>3061</v>
      </c>
      <c r="H714" s="5" t="s">
        <v>3067</v>
      </c>
      <c r="I714" s="5" t="s">
        <v>3135</v>
      </c>
      <c r="J714" s="5" t="s">
        <v>3069</v>
      </c>
      <c r="K714" s="5">
        <v>5556065355</v>
      </c>
    </row>
    <row r="715" spans="1:11" s="9" customFormat="1" x14ac:dyDescent="0.3">
      <c r="A715" s="5" t="s">
        <v>37</v>
      </c>
      <c r="B715" s="5" t="s">
        <v>28</v>
      </c>
      <c r="C715" s="5" t="s">
        <v>3136</v>
      </c>
      <c r="D715" s="5" t="s">
        <v>3082</v>
      </c>
      <c r="E715" s="5" t="s">
        <v>1463</v>
      </c>
      <c r="F715" s="5" t="s">
        <v>1464</v>
      </c>
      <c r="G715" s="5" t="s">
        <v>3061</v>
      </c>
      <c r="H715" s="5" t="s">
        <v>2948</v>
      </c>
      <c r="I715" s="5" t="s">
        <v>2217</v>
      </c>
      <c r="J715" s="5" t="s">
        <v>3073</v>
      </c>
      <c r="K715" s="5">
        <v>5546355605</v>
      </c>
    </row>
    <row r="716" spans="1:11" s="9" customFormat="1" x14ac:dyDescent="0.3">
      <c r="A716" s="5" t="s">
        <v>37</v>
      </c>
      <c r="B716" s="5" t="s">
        <v>72</v>
      </c>
      <c r="C716" s="5" t="s">
        <v>3137</v>
      </c>
      <c r="D716" s="5">
        <v>14050</v>
      </c>
      <c r="E716" s="5" t="s">
        <v>1463</v>
      </c>
      <c r="F716" s="5" t="s">
        <v>1464</v>
      </c>
      <c r="G716" s="5" t="s">
        <v>3061</v>
      </c>
      <c r="H716" s="5" t="s">
        <v>3067</v>
      </c>
      <c r="I716" s="5" t="s">
        <v>3068</v>
      </c>
      <c r="J716" s="5" t="s">
        <v>3069</v>
      </c>
      <c r="K716" s="5">
        <v>5554246892</v>
      </c>
    </row>
    <row r="717" spans="1:11" s="9" customFormat="1" x14ac:dyDescent="0.3">
      <c r="A717" s="5" t="s">
        <v>37</v>
      </c>
      <c r="B717" s="5" t="s">
        <v>76</v>
      </c>
      <c r="C717" s="5" t="s">
        <v>3138</v>
      </c>
      <c r="D717" s="5">
        <v>14050</v>
      </c>
      <c r="E717" s="5" t="s">
        <v>1463</v>
      </c>
      <c r="F717" s="5" t="s">
        <v>1464</v>
      </c>
      <c r="G717" s="5" t="s">
        <v>3061</v>
      </c>
      <c r="H717" s="5" t="s">
        <v>3139</v>
      </c>
      <c r="I717" s="5" t="s">
        <v>3140</v>
      </c>
      <c r="J717" s="5" t="s">
        <v>3069</v>
      </c>
      <c r="K717" s="5">
        <v>5546355605</v>
      </c>
    </row>
    <row r="718" spans="1:11" s="9" customFormat="1" x14ac:dyDescent="0.3">
      <c r="A718" s="5" t="s">
        <v>37</v>
      </c>
      <c r="B718" s="5" t="s">
        <v>40</v>
      </c>
      <c r="C718" s="5" t="s">
        <v>3141</v>
      </c>
      <c r="D718" s="5">
        <v>14050</v>
      </c>
      <c r="E718" s="5" t="s">
        <v>1463</v>
      </c>
      <c r="F718" s="5" t="s">
        <v>1464</v>
      </c>
      <c r="G718" s="5" t="s">
        <v>3061</v>
      </c>
      <c r="H718" s="5" t="s">
        <v>3142</v>
      </c>
      <c r="I718" s="5" t="s">
        <v>3143</v>
      </c>
      <c r="J718" s="5" t="s">
        <v>3073</v>
      </c>
      <c r="K718" s="5">
        <v>5546355605</v>
      </c>
    </row>
    <row r="719" spans="1:11" s="9" customFormat="1" x14ac:dyDescent="0.3">
      <c r="A719" s="5" t="s">
        <v>37</v>
      </c>
      <c r="B719" s="5" t="s">
        <v>47</v>
      </c>
      <c r="C719" s="5" t="s">
        <v>3144</v>
      </c>
      <c r="D719" s="5">
        <v>14308</v>
      </c>
      <c r="E719" s="5" t="s">
        <v>1463</v>
      </c>
      <c r="F719" s="5" t="s">
        <v>1464</v>
      </c>
      <c r="G719" s="5" t="s">
        <v>3061</v>
      </c>
      <c r="H719" s="5" t="s">
        <v>3076</v>
      </c>
      <c r="I719" s="5" t="s">
        <v>2712</v>
      </c>
      <c r="J719" s="5" t="s">
        <v>3077</v>
      </c>
      <c r="K719" s="5">
        <v>5556847442</v>
      </c>
    </row>
    <row r="720" spans="1:11" s="9" customFormat="1" x14ac:dyDescent="0.3">
      <c r="A720" s="5" t="s">
        <v>37</v>
      </c>
      <c r="B720" s="5" t="s">
        <v>40</v>
      </c>
      <c r="C720" s="5" t="s">
        <v>3145</v>
      </c>
      <c r="D720" s="5">
        <v>14050</v>
      </c>
      <c r="E720" s="5" t="s">
        <v>1463</v>
      </c>
      <c r="F720" s="5" t="s">
        <v>1464</v>
      </c>
      <c r="G720" s="5" t="s">
        <v>3061</v>
      </c>
      <c r="H720" s="5" t="s">
        <v>3067</v>
      </c>
      <c r="I720" s="5" t="s">
        <v>3146</v>
      </c>
      <c r="J720" s="5" t="s">
        <v>3069</v>
      </c>
      <c r="K720" s="5">
        <v>5555782774</v>
      </c>
    </row>
    <row r="721" spans="1:11" s="9" customFormat="1" x14ac:dyDescent="0.3">
      <c r="A721" s="5" t="s">
        <v>37</v>
      </c>
      <c r="B721" s="5" t="s">
        <v>49</v>
      </c>
      <c r="C721" s="5" t="s">
        <v>3147</v>
      </c>
      <c r="D721" s="5">
        <v>14308</v>
      </c>
      <c r="E721" s="5" t="s">
        <v>1463</v>
      </c>
      <c r="F721" s="5" t="s">
        <v>1464</v>
      </c>
      <c r="G721" s="5" t="s">
        <v>3061</v>
      </c>
      <c r="H721" s="5" t="s">
        <v>3076</v>
      </c>
      <c r="I721" s="5" t="s">
        <v>3148</v>
      </c>
      <c r="J721" s="5" t="s">
        <v>3077</v>
      </c>
      <c r="K721" s="5">
        <v>5556798026</v>
      </c>
    </row>
    <row r="722" spans="1:11" s="9" customFormat="1" x14ac:dyDescent="0.3">
      <c r="A722" s="5" t="s">
        <v>37</v>
      </c>
      <c r="B722" s="5" t="s">
        <v>359</v>
      </c>
      <c r="C722" s="5" t="s">
        <v>3149</v>
      </c>
      <c r="D722" s="5">
        <v>14050</v>
      </c>
      <c r="E722" s="5" t="s">
        <v>1463</v>
      </c>
      <c r="F722" s="5" t="s">
        <v>1464</v>
      </c>
      <c r="G722" s="5" t="s">
        <v>3061</v>
      </c>
      <c r="H722" s="5" t="s">
        <v>3067</v>
      </c>
      <c r="I722" s="5" t="s">
        <v>3150</v>
      </c>
      <c r="J722" s="5" t="s">
        <v>3069</v>
      </c>
      <c r="K722" s="5">
        <v>5556062048</v>
      </c>
    </row>
    <row r="723" spans="1:11" s="9" customFormat="1" x14ac:dyDescent="0.3">
      <c r="A723" s="5" t="s">
        <v>37</v>
      </c>
      <c r="B723" s="5" t="s">
        <v>47</v>
      </c>
      <c r="C723" s="5" t="s">
        <v>3151</v>
      </c>
      <c r="D723" s="5">
        <v>14050</v>
      </c>
      <c r="E723" s="5" t="s">
        <v>1463</v>
      </c>
      <c r="F723" s="5" t="s">
        <v>1464</v>
      </c>
      <c r="G723" s="5" t="s">
        <v>3061</v>
      </c>
      <c r="H723" s="5" t="s">
        <v>3067</v>
      </c>
      <c r="I723" s="5" t="s">
        <v>3068</v>
      </c>
      <c r="J723" s="5" t="s">
        <v>3069</v>
      </c>
      <c r="K723" s="5">
        <v>5555288255</v>
      </c>
    </row>
    <row r="724" spans="1:11" s="9" customFormat="1" x14ac:dyDescent="0.3">
      <c r="A724" s="5" t="s">
        <v>37</v>
      </c>
      <c r="B724" s="5" t="s">
        <v>47</v>
      </c>
      <c r="C724" s="5" t="s">
        <v>3152</v>
      </c>
      <c r="D724" s="5">
        <v>14038</v>
      </c>
      <c r="E724" s="5" t="s">
        <v>1463</v>
      </c>
      <c r="F724" s="5" t="s">
        <v>1464</v>
      </c>
      <c r="G724" s="5" t="s">
        <v>3061</v>
      </c>
      <c r="H724" s="5" t="s">
        <v>3076</v>
      </c>
      <c r="I724" s="5" t="s">
        <v>2712</v>
      </c>
      <c r="J724" s="5" t="s">
        <v>3077</v>
      </c>
      <c r="K724" s="5">
        <v>5556782741</v>
      </c>
    </row>
    <row r="725" spans="1:11" s="9" customFormat="1" x14ac:dyDescent="0.3">
      <c r="A725" s="5" t="s">
        <v>37</v>
      </c>
      <c r="B725" s="5" t="s">
        <v>1692</v>
      </c>
      <c r="C725" s="5" t="s">
        <v>3153</v>
      </c>
      <c r="D725" s="5">
        <v>14050</v>
      </c>
      <c r="E725" s="5" t="s">
        <v>1463</v>
      </c>
      <c r="F725" s="5" t="s">
        <v>1464</v>
      </c>
      <c r="G725" s="5" t="s">
        <v>3061</v>
      </c>
      <c r="H725" s="5" t="s">
        <v>3154</v>
      </c>
      <c r="I725" s="5" t="s">
        <v>1511</v>
      </c>
      <c r="J725" s="5" t="s">
        <v>3155</v>
      </c>
      <c r="K725" s="5">
        <v>5526525059</v>
      </c>
    </row>
    <row r="726" spans="1:11" s="9" customFormat="1" x14ac:dyDescent="0.3">
      <c r="A726" s="5" t="s">
        <v>37</v>
      </c>
      <c r="B726" s="5" t="s">
        <v>47</v>
      </c>
      <c r="C726" s="5" t="s">
        <v>3156</v>
      </c>
      <c r="D726" s="5">
        <v>14050</v>
      </c>
      <c r="E726" s="5" t="s">
        <v>1463</v>
      </c>
      <c r="F726" s="5" t="s">
        <v>1464</v>
      </c>
      <c r="G726" s="5" t="s">
        <v>3061</v>
      </c>
      <c r="H726" s="5" t="s">
        <v>3067</v>
      </c>
      <c r="I726" s="5" t="s">
        <v>3068</v>
      </c>
      <c r="J726" s="5" t="s">
        <v>3069</v>
      </c>
      <c r="K726" s="5">
        <v>5554246892</v>
      </c>
    </row>
    <row r="727" spans="1:11" s="9" customFormat="1" x14ac:dyDescent="0.3">
      <c r="A727" s="5" t="s">
        <v>37</v>
      </c>
      <c r="B727" s="5" t="s">
        <v>359</v>
      </c>
      <c r="C727" s="5" t="s">
        <v>3157</v>
      </c>
      <c r="D727" s="5">
        <v>14050</v>
      </c>
      <c r="E727" s="5" t="s">
        <v>1463</v>
      </c>
      <c r="F727" s="5" t="s">
        <v>1464</v>
      </c>
      <c r="G727" s="5" t="s">
        <v>3061</v>
      </c>
      <c r="H727" s="5" t="s">
        <v>3067</v>
      </c>
      <c r="I727" s="5" t="s">
        <v>3158</v>
      </c>
      <c r="J727" s="5" t="s">
        <v>3069</v>
      </c>
      <c r="K727" s="5">
        <v>5556668626</v>
      </c>
    </row>
    <row r="728" spans="1:11" s="9" customFormat="1" x14ac:dyDescent="0.3">
      <c r="A728" s="5" t="s">
        <v>37</v>
      </c>
      <c r="B728" s="5" t="s">
        <v>76</v>
      </c>
      <c r="C728" s="5" t="s">
        <v>3159</v>
      </c>
      <c r="D728" s="5">
        <v>14310</v>
      </c>
      <c r="E728" s="5" t="s">
        <v>1463</v>
      </c>
      <c r="F728" s="5" t="s">
        <v>1464</v>
      </c>
      <c r="G728" s="5" t="s">
        <v>3061</v>
      </c>
      <c r="H728" s="5" t="s">
        <v>3160</v>
      </c>
      <c r="I728" s="5" t="s">
        <v>3161</v>
      </c>
      <c r="J728" s="5" t="s">
        <v>3162</v>
      </c>
      <c r="K728" s="5">
        <v>5556775302</v>
      </c>
    </row>
    <row r="729" spans="1:11" s="9" customFormat="1" x14ac:dyDescent="0.3">
      <c r="A729" s="5" t="s">
        <v>37</v>
      </c>
      <c r="B729" s="5" t="s">
        <v>1243</v>
      </c>
      <c r="C729" s="5" t="s">
        <v>3163</v>
      </c>
      <c r="D729" s="5">
        <v>14308</v>
      </c>
      <c r="E729" s="5" t="s">
        <v>1463</v>
      </c>
      <c r="F729" s="5" t="s">
        <v>1464</v>
      </c>
      <c r="G729" s="5" t="s">
        <v>3061</v>
      </c>
      <c r="H729" s="5" t="s">
        <v>3076</v>
      </c>
      <c r="I729" s="5" t="s">
        <v>2712</v>
      </c>
      <c r="J729" s="5" t="s">
        <v>3164</v>
      </c>
      <c r="K729" s="5">
        <v>5556792469</v>
      </c>
    </row>
    <row r="730" spans="1:11" s="9" customFormat="1" x14ac:dyDescent="0.3">
      <c r="A730" s="5" t="s">
        <v>37</v>
      </c>
      <c r="B730" s="5" t="s">
        <v>28</v>
      </c>
      <c r="C730" s="5" t="s">
        <v>3206</v>
      </c>
      <c r="D730" s="5">
        <v>15900</v>
      </c>
      <c r="E730" s="5" t="s">
        <v>1463</v>
      </c>
      <c r="F730" s="5" t="s">
        <v>1464</v>
      </c>
      <c r="G730" s="5" t="s">
        <v>1178</v>
      </c>
      <c r="H730" s="5" t="s">
        <v>1729</v>
      </c>
      <c r="I730" s="5" t="s">
        <v>2398</v>
      </c>
      <c r="J730" s="5" t="s">
        <v>1731</v>
      </c>
      <c r="K730" s="5">
        <v>5557855369</v>
      </c>
    </row>
    <row r="731" spans="1:11" s="9" customFormat="1" x14ac:dyDescent="0.3">
      <c r="A731" s="5" t="s">
        <v>37</v>
      </c>
      <c r="B731" s="5" t="s">
        <v>91</v>
      </c>
      <c r="C731" s="5" t="s">
        <v>3207</v>
      </c>
      <c r="D731" s="5">
        <v>15900</v>
      </c>
      <c r="E731" s="5" t="s">
        <v>1463</v>
      </c>
      <c r="F731" s="5" t="s">
        <v>1464</v>
      </c>
      <c r="G731" s="5" t="s">
        <v>1178</v>
      </c>
      <c r="H731" s="5" t="s">
        <v>3208</v>
      </c>
      <c r="I731" s="5" t="s">
        <v>3128</v>
      </c>
      <c r="J731" s="5" t="s">
        <v>3129</v>
      </c>
      <c r="K731" s="5">
        <v>5557855343</v>
      </c>
    </row>
    <row r="732" spans="1:11" s="9" customFormat="1" x14ac:dyDescent="0.3">
      <c r="A732" s="5" t="s">
        <v>37</v>
      </c>
      <c r="B732" s="5" t="s">
        <v>1568</v>
      </c>
      <c r="C732" s="5" t="s">
        <v>3209</v>
      </c>
      <c r="D732" s="5">
        <v>15900</v>
      </c>
      <c r="E732" s="5" t="s">
        <v>1463</v>
      </c>
      <c r="F732" s="5" t="s">
        <v>1464</v>
      </c>
      <c r="G732" s="5" t="s">
        <v>1178</v>
      </c>
      <c r="H732" s="5" t="s">
        <v>1729</v>
      </c>
      <c r="I732" s="5" t="s">
        <v>3128</v>
      </c>
      <c r="J732" s="5" t="s">
        <v>3129</v>
      </c>
      <c r="K732" s="5">
        <v>5557855370</v>
      </c>
    </row>
    <row r="733" spans="1:11" s="9" customFormat="1" x14ac:dyDescent="0.3">
      <c r="A733" s="5" t="s">
        <v>37</v>
      </c>
      <c r="B733" s="5" t="s">
        <v>1243</v>
      </c>
      <c r="C733" s="5" t="s">
        <v>3210</v>
      </c>
      <c r="D733" s="5">
        <v>15900</v>
      </c>
      <c r="E733" s="5" t="s">
        <v>1463</v>
      </c>
      <c r="F733" s="5" t="s">
        <v>1464</v>
      </c>
      <c r="G733" s="5" t="s">
        <v>1178</v>
      </c>
      <c r="H733" s="5" t="s">
        <v>1729</v>
      </c>
      <c r="I733" s="5" t="s">
        <v>2398</v>
      </c>
      <c r="J733" s="5" t="s">
        <v>3129</v>
      </c>
      <c r="K733" s="5">
        <v>5557944981</v>
      </c>
    </row>
    <row r="734" spans="1:11" s="9" customFormat="1" x14ac:dyDescent="0.3">
      <c r="A734" s="5" t="s">
        <v>37</v>
      </c>
      <c r="B734" s="5" t="s">
        <v>58</v>
      </c>
      <c r="C734" s="5" t="s">
        <v>3211</v>
      </c>
      <c r="D734" s="5">
        <v>15900</v>
      </c>
      <c r="E734" s="5" t="s">
        <v>1463</v>
      </c>
      <c r="F734" s="5" t="s">
        <v>1464</v>
      </c>
      <c r="G734" s="5" t="s">
        <v>1178</v>
      </c>
      <c r="H734" s="5" t="s">
        <v>1729</v>
      </c>
      <c r="I734" s="5" t="s">
        <v>2398</v>
      </c>
      <c r="J734" s="5" t="s">
        <v>3129</v>
      </c>
      <c r="K734" s="5">
        <v>5547920431</v>
      </c>
    </row>
    <row r="735" spans="1:11" s="9" customFormat="1" x14ac:dyDescent="0.3">
      <c r="A735" s="5" t="s">
        <v>37</v>
      </c>
      <c r="B735" s="5" t="s">
        <v>91</v>
      </c>
      <c r="C735" s="5" t="s">
        <v>3212</v>
      </c>
      <c r="D735" s="5">
        <v>15900</v>
      </c>
      <c r="E735" s="5" t="s">
        <v>1463</v>
      </c>
      <c r="F735" s="5" t="s">
        <v>1464</v>
      </c>
      <c r="G735" s="5" t="s">
        <v>1178</v>
      </c>
      <c r="H735" s="5" t="s">
        <v>1729</v>
      </c>
      <c r="I735" s="5" t="s">
        <v>3128</v>
      </c>
      <c r="J735" s="5" t="s">
        <v>3129</v>
      </c>
      <c r="K735" s="5">
        <v>5555719031</v>
      </c>
    </row>
    <row r="736" spans="1:11" s="9" customFormat="1" x14ac:dyDescent="0.3">
      <c r="A736" s="5" t="s">
        <v>37</v>
      </c>
      <c r="B736" s="5" t="s">
        <v>40</v>
      </c>
      <c r="C736" s="5" t="s">
        <v>3213</v>
      </c>
      <c r="D736" s="5">
        <v>15900</v>
      </c>
      <c r="E736" s="5" t="s">
        <v>1463</v>
      </c>
      <c r="F736" s="5" t="s">
        <v>1464</v>
      </c>
      <c r="G736" s="5" t="s">
        <v>1178</v>
      </c>
      <c r="H736" s="5" t="s">
        <v>1729</v>
      </c>
      <c r="I736" s="5" t="s">
        <v>3128</v>
      </c>
      <c r="J736" s="5" t="s">
        <v>3129</v>
      </c>
      <c r="K736" s="5">
        <v>5551354928</v>
      </c>
    </row>
    <row r="737" spans="1:11" s="9" customFormat="1" x14ac:dyDescent="0.3">
      <c r="A737" s="5" t="s">
        <v>37</v>
      </c>
      <c r="B737" s="5" t="s">
        <v>1373</v>
      </c>
      <c r="C737" s="5" t="s">
        <v>3214</v>
      </c>
      <c r="D737" s="5">
        <v>15900</v>
      </c>
      <c r="E737" s="5" t="s">
        <v>1463</v>
      </c>
      <c r="F737" s="5" t="s">
        <v>1464</v>
      </c>
      <c r="G737" s="5" t="s">
        <v>1178</v>
      </c>
      <c r="H737" s="5" t="s">
        <v>1729</v>
      </c>
      <c r="I737" s="5" t="s">
        <v>2398</v>
      </c>
      <c r="J737" s="5" t="s">
        <v>3129</v>
      </c>
      <c r="K737" s="5">
        <v>5537177960</v>
      </c>
    </row>
    <row r="738" spans="1:11" s="9" customFormat="1" x14ac:dyDescent="0.3">
      <c r="A738" s="5" t="s">
        <v>37</v>
      </c>
      <c r="B738" s="5" t="s">
        <v>47</v>
      </c>
      <c r="C738" s="5" t="s">
        <v>3215</v>
      </c>
      <c r="D738" s="5">
        <v>15900</v>
      </c>
      <c r="E738" s="5" t="s">
        <v>1463</v>
      </c>
      <c r="F738" s="5" t="s">
        <v>1464</v>
      </c>
      <c r="G738" s="5" t="s">
        <v>1178</v>
      </c>
      <c r="H738" s="5" t="s">
        <v>1729</v>
      </c>
      <c r="I738" s="5" t="s">
        <v>2398</v>
      </c>
      <c r="J738" s="5" t="s">
        <v>3129</v>
      </c>
      <c r="K738" s="5">
        <v>5557857999</v>
      </c>
    </row>
    <row r="739" spans="1:11" s="9" customFormat="1" x14ac:dyDescent="0.3">
      <c r="A739" s="5" t="s">
        <v>37</v>
      </c>
      <c r="B739" s="5" t="s">
        <v>1576</v>
      </c>
      <c r="C739" s="5" t="s">
        <v>3216</v>
      </c>
      <c r="D739" s="5">
        <v>15900</v>
      </c>
      <c r="E739" s="5" t="s">
        <v>1463</v>
      </c>
      <c r="F739" s="5" t="s">
        <v>1464</v>
      </c>
      <c r="G739" s="5" t="s">
        <v>1178</v>
      </c>
      <c r="H739" s="5" t="s">
        <v>1729</v>
      </c>
      <c r="I739" s="5" t="s">
        <v>3128</v>
      </c>
      <c r="J739" s="5" t="s">
        <v>3129</v>
      </c>
      <c r="K739" s="5">
        <v>5551354981</v>
      </c>
    </row>
    <row r="740" spans="1:11" s="9" customFormat="1" x14ac:dyDescent="0.3">
      <c r="A740" s="5" t="s">
        <v>37</v>
      </c>
      <c r="B740" s="5" t="s">
        <v>91</v>
      </c>
      <c r="C740" s="5" t="s">
        <v>3217</v>
      </c>
      <c r="D740" s="5">
        <v>15900</v>
      </c>
      <c r="E740" s="5" t="s">
        <v>1463</v>
      </c>
      <c r="F740" s="5" t="s">
        <v>1464</v>
      </c>
      <c r="G740" s="5" t="s">
        <v>1178</v>
      </c>
      <c r="H740" s="5" t="s">
        <v>1729</v>
      </c>
      <c r="I740" s="5" t="s">
        <v>3128</v>
      </c>
      <c r="J740" s="5" t="s">
        <v>3129</v>
      </c>
      <c r="K740" s="5">
        <v>5565530047</v>
      </c>
    </row>
    <row r="741" spans="1:11" s="9" customFormat="1" x14ac:dyDescent="0.3">
      <c r="A741" s="5" t="s">
        <v>37</v>
      </c>
      <c r="B741" s="5" t="s">
        <v>1692</v>
      </c>
      <c r="C741" s="5" t="s">
        <v>3218</v>
      </c>
      <c r="D741" s="5">
        <v>15900</v>
      </c>
      <c r="E741" s="5" t="s">
        <v>1463</v>
      </c>
      <c r="F741" s="5" t="s">
        <v>1464</v>
      </c>
      <c r="G741" s="5" t="s">
        <v>1178</v>
      </c>
      <c r="H741" s="5" t="s">
        <v>1729</v>
      </c>
      <c r="I741" s="5" t="s">
        <v>2398</v>
      </c>
      <c r="J741" s="5" t="s">
        <v>3129</v>
      </c>
      <c r="K741" s="5">
        <v>5597170000</v>
      </c>
    </row>
    <row r="742" spans="1:11" s="9" customFormat="1" x14ac:dyDescent="0.3">
      <c r="A742" s="5" t="s">
        <v>37</v>
      </c>
      <c r="B742" s="5" t="s">
        <v>2307</v>
      </c>
      <c r="C742" s="5" t="s">
        <v>3219</v>
      </c>
      <c r="D742" s="5">
        <v>15900</v>
      </c>
      <c r="E742" s="5" t="s">
        <v>1463</v>
      </c>
      <c r="F742" s="5" t="s">
        <v>1464</v>
      </c>
      <c r="G742" s="5" t="s">
        <v>1178</v>
      </c>
      <c r="H742" s="5" t="s">
        <v>1729</v>
      </c>
      <c r="I742" s="5" t="s">
        <v>2398</v>
      </c>
      <c r="J742" s="5" t="s">
        <v>3129</v>
      </c>
      <c r="K742" s="5">
        <v>5557851999</v>
      </c>
    </row>
    <row r="743" spans="1:11" s="9" customFormat="1" x14ac:dyDescent="0.3">
      <c r="A743" s="5" t="s">
        <v>37</v>
      </c>
      <c r="B743" s="5" t="s">
        <v>47</v>
      </c>
      <c r="C743" s="5" t="s">
        <v>3220</v>
      </c>
      <c r="D743" s="5">
        <v>15010</v>
      </c>
      <c r="E743" s="5" t="s">
        <v>1463</v>
      </c>
      <c r="F743" s="5" t="s">
        <v>1464</v>
      </c>
      <c r="G743" s="5" t="s">
        <v>1178</v>
      </c>
      <c r="H743" s="5" t="s">
        <v>3221</v>
      </c>
      <c r="I743" s="5" t="s">
        <v>3222</v>
      </c>
      <c r="J743" s="5" t="s">
        <v>3223</v>
      </c>
      <c r="K743" s="5">
        <v>5557620342</v>
      </c>
    </row>
    <row r="744" spans="1:11" s="9" customFormat="1" x14ac:dyDescent="0.3">
      <c r="A744" s="5" t="s">
        <v>37</v>
      </c>
      <c r="B744" s="5" t="s">
        <v>40</v>
      </c>
      <c r="C744" s="5" t="s">
        <v>3224</v>
      </c>
      <c r="D744" s="5">
        <v>15900</v>
      </c>
      <c r="E744" s="5" t="s">
        <v>1463</v>
      </c>
      <c r="F744" s="5" t="s">
        <v>1464</v>
      </c>
      <c r="G744" s="5" t="s">
        <v>1178</v>
      </c>
      <c r="H744" s="5" t="s">
        <v>1729</v>
      </c>
      <c r="I744" s="5" t="s">
        <v>2398</v>
      </c>
      <c r="J744" s="5" t="s">
        <v>3129</v>
      </c>
      <c r="K744" s="5">
        <v>5534561067</v>
      </c>
    </row>
    <row r="745" spans="1:11" s="9" customFormat="1" x14ac:dyDescent="0.3">
      <c r="A745" s="5" t="s">
        <v>37</v>
      </c>
      <c r="B745" s="5" t="s">
        <v>40</v>
      </c>
      <c r="C745" s="5" t="s">
        <v>3225</v>
      </c>
      <c r="D745" s="5">
        <v>15900</v>
      </c>
      <c r="E745" s="5" t="s">
        <v>1463</v>
      </c>
      <c r="F745" s="5" t="s">
        <v>1464</v>
      </c>
      <c r="G745" s="5" t="s">
        <v>1178</v>
      </c>
      <c r="H745" s="5" t="s">
        <v>1729</v>
      </c>
      <c r="I745" s="5" t="s">
        <v>2398</v>
      </c>
      <c r="J745" s="5" t="s">
        <v>3129</v>
      </c>
      <c r="K745" s="5" t="s">
        <v>3226</v>
      </c>
    </row>
    <row r="746" spans="1:11" s="9" customFormat="1" x14ac:dyDescent="0.3">
      <c r="A746" s="5" t="s">
        <v>37</v>
      </c>
      <c r="B746" s="5" t="s">
        <v>1373</v>
      </c>
      <c r="C746" s="5" t="s">
        <v>3227</v>
      </c>
      <c r="D746" s="5">
        <v>15900</v>
      </c>
      <c r="E746" s="5" t="s">
        <v>1463</v>
      </c>
      <c r="F746" s="5" t="s">
        <v>1464</v>
      </c>
      <c r="G746" s="5" t="s">
        <v>1178</v>
      </c>
      <c r="H746" s="5" t="s">
        <v>1729</v>
      </c>
      <c r="I746" s="5" t="s">
        <v>2398</v>
      </c>
      <c r="J746" s="5" t="s">
        <v>3129</v>
      </c>
      <c r="K746" s="5">
        <v>5552782300</v>
      </c>
    </row>
    <row r="747" spans="1:11" s="9" customFormat="1" x14ac:dyDescent="0.3">
      <c r="A747" s="5" t="s">
        <v>37</v>
      </c>
      <c r="B747" s="5" t="s">
        <v>1243</v>
      </c>
      <c r="C747" s="5" t="s">
        <v>3228</v>
      </c>
      <c r="D747" s="5">
        <v>15900</v>
      </c>
      <c r="E747" s="5" t="s">
        <v>1463</v>
      </c>
      <c r="F747" s="5" t="s">
        <v>1464</v>
      </c>
      <c r="G747" s="5" t="s">
        <v>1178</v>
      </c>
      <c r="H747" s="5" t="s">
        <v>1729</v>
      </c>
      <c r="I747" s="5" t="s">
        <v>3128</v>
      </c>
      <c r="J747" s="5" t="s">
        <v>3129</v>
      </c>
      <c r="K747" s="5">
        <v>5557846557</v>
      </c>
    </row>
    <row r="748" spans="1:11" s="9" customFormat="1" x14ac:dyDescent="0.3">
      <c r="A748" s="5" t="s">
        <v>37</v>
      </c>
      <c r="B748" s="5" t="s">
        <v>1393</v>
      </c>
      <c r="C748" s="5" t="s">
        <v>3229</v>
      </c>
      <c r="D748" s="5">
        <v>15900</v>
      </c>
      <c r="E748" s="5" t="s">
        <v>1463</v>
      </c>
      <c r="F748" s="5" t="s">
        <v>1464</v>
      </c>
      <c r="G748" s="5" t="s">
        <v>1178</v>
      </c>
      <c r="H748" s="5" t="s">
        <v>1729</v>
      </c>
      <c r="I748" s="5" t="s">
        <v>3128</v>
      </c>
      <c r="J748" s="5" t="s">
        <v>3129</v>
      </c>
      <c r="K748" s="5">
        <v>5540107415</v>
      </c>
    </row>
    <row r="749" spans="1:11" s="9" customFormat="1" x14ac:dyDescent="0.3">
      <c r="A749" s="5" t="s">
        <v>37</v>
      </c>
      <c r="B749" s="5" t="s">
        <v>28</v>
      </c>
      <c r="C749" s="5" t="s">
        <v>3230</v>
      </c>
      <c r="D749" s="5">
        <v>15900</v>
      </c>
      <c r="E749" s="5" t="s">
        <v>1463</v>
      </c>
      <c r="F749" s="5" t="s">
        <v>1464</v>
      </c>
      <c r="G749" s="5" t="s">
        <v>1178</v>
      </c>
      <c r="H749" s="5" t="s">
        <v>1729</v>
      </c>
      <c r="I749" s="5" t="s">
        <v>3128</v>
      </c>
      <c r="J749" s="5" t="s">
        <v>3129</v>
      </c>
      <c r="K749" s="5">
        <v>5570950395</v>
      </c>
    </row>
    <row r="750" spans="1:11" s="9" customFormat="1" x14ac:dyDescent="0.3">
      <c r="A750" s="5" t="s">
        <v>37</v>
      </c>
      <c r="B750" s="5" t="s">
        <v>40</v>
      </c>
      <c r="C750" s="5" t="s">
        <v>3231</v>
      </c>
      <c r="D750" s="5">
        <v>15900</v>
      </c>
      <c r="E750" s="5" t="s">
        <v>1463</v>
      </c>
      <c r="F750" s="5" t="s">
        <v>1464</v>
      </c>
      <c r="G750" s="5" t="s">
        <v>1178</v>
      </c>
      <c r="H750" s="5" t="s">
        <v>1729</v>
      </c>
      <c r="I750" s="5" t="s">
        <v>3128</v>
      </c>
      <c r="J750" s="5" t="s">
        <v>3129</v>
      </c>
      <c r="K750" s="5">
        <v>5557850898</v>
      </c>
    </row>
    <row r="751" spans="1:11" s="9" customFormat="1" x14ac:dyDescent="0.3">
      <c r="A751" s="5" t="s">
        <v>37</v>
      </c>
      <c r="B751" s="5" t="s">
        <v>49</v>
      </c>
      <c r="C751" s="5" t="s">
        <v>3232</v>
      </c>
      <c r="D751" s="5">
        <v>15900</v>
      </c>
      <c r="E751" s="5" t="s">
        <v>1463</v>
      </c>
      <c r="F751" s="5" t="s">
        <v>1464</v>
      </c>
      <c r="G751" s="5" t="s">
        <v>1178</v>
      </c>
      <c r="H751" s="5" t="s">
        <v>1729</v>
      </c>
      <c r="I751" s="5" t="s">
        <v>2398</v>
      </c>
      <c r="J751" s="5" t="s">
        <v>3129</v>
      </c>
      <c r="K751" s="5">
        <v>5516886796</v>
      </c>
    </row>
    <row r="752" spans="1:11" s="9" customFormat="1" x14ac:dyDescent="0.3">
      <c r="A752" s="5" t="s">
        <v>37</v>
      </c>
      <c r="B752" s="5" t="s">
        <v>40</v>
      </c>
      <c r="C752" s="5" t="s">
        <v>3233</v>
      </c>
      <c r="D752" s="5" t="s">
        <v>3185</v>
      </c>
      <c r="E752" s="5" t="s">
        <v>1463</v>
      </c>
      <c r="F752" s="5" t="s">
        <v>1464</v>
      </c>
      <c r="G752" s="5" t="s">
        <v>1178</v>
      </c>
      <c r="H752" s="5" t="s">
        <v>1729</v>
      </c>
      <c r="I752" s="5" t="s">
        <v>3128</v>
      </c>
      <c r="J752" s="5" t="s">
        <v>3129</v>
      </c>
      <c r="K752" s="5">
        <v>5543622964</v>
      </c>
    </row>
    <row r="753" spans="1:11" s="9" customFormat="1" x14ac:dyDescent="0.3">
      <c r="A753" s="5" t="s">
        <v>37</v>
      </c>
      <c r="B753" s="5" t="s">
        <v>40</v>
      </c>
      <c r="C753" s="5" t="s">
        <v>3234</v>
      </c>
      <c r="D753" s="5">
        <v>15900</v>
      </c>
      <c r="E753" s="5" t="s">
        <v>1463</v>
      </c>
      <c r="F753" s="5" t="s">
        <v>1464</v>
      </c>
      <c r="G753" s="5" t="s">
        <v>1178</v>
      </c>
      <c r="H753" s="5" t="s">
        <v>1729</v>
      </c>
      <c r="I753" s="5" t="s">
        <v>3128</v>
      </c>
      <c r="J753" s="5" t="s">
        <v>3129</v>
      </c>
      <c r="K753" s="5">
        <v>5557855335</v>
      </c>
    </row>
    <row r="754" spans="1:11" s="9" customFormat="1" x14ac:dyDescent="0.3">
      <c r="A754" s="5" t="s">
        <v>37</v>
      </c>
      <c r="B754" s="5" t="s">
        <v>47</v>
      </c>
      <c r="C754" s="5" t="s">
        <v>3237</v>
      </c>
      <c r="D754" s="5">
        <v>25730</v>
      </c>
      <c r="E754" s="5" t="s">
        <v>3238</v>
      </c>
      <c r="F754" s="5" t="s">
        <v>85</v>
      </c>
      <c r="G754" s="5" t="s">
        <v>3239</v>
      </c>
      <c r="H754" s="5" t="s">
        <v>1444</v>
      </c>
      <c r="I754" s="5" t="s">
        <v>3240</v>
      </c>
      <c r="J754" s="5" t="s">
        <v>67</v>
      </c>
      <c r="K754" s="5">
        <v>8666320532</v>
      </c>
    </row>
    <row r="755" spans="1:11" s="9" customFormat="1" x14ac:dyDescent="0.3">
      <c r="A755" s="5" t="s">
        <v>37</v>
      </c>
      <c r="B755" s="5" t="s">
        <v>47</v>
      </c>
      <c r="C755" s="5" t="s">
        <v>3241</v>
      </c>
      <c r="D755" s="5">
        <v>25716</v>
      </c>
      <c r="E755" s="5" t="s">
        <v>3238</v>
      </c>
      <c r="F755" s="5" t="s">
        <v>85</v>
      </c>
      <c r="G755" s="5" t="s">
        <v>3239</v>
      </c>
      <c r="H755" s="5" t="s">
        <v>3242</v>
      </c>
      <c r="I755" s="5" t="s">
        <v>3243</v>
      </c>
      <c r="J755" s="5" t="s">
        <v>3244</v>
      </c>
      <c r="K755" s="5">
        <v>8666971060</v>
      </c>
    </row>
    <row r="756" spans="1:11" s="9" customFormat="1" x14ac:dyDescent="0.3">
      <c r="A756" s="5" t="s">
        <v>37</v>
      </c>
      <c r="B756" s="5" t="s">
        <v>28</v>
      </c>
      <c r="C756" s="5" t="s">
        <v>3260</v>
      </c>
      <c r="D756" s="5">
        <v>27000</v>
      </c>
      <c r="E756" s="5" t="s">
        <v>3238</v>
      </c>
      <c r="F756" s="5" t="s">
        <v>85</v>
      </c>
      <c r="G756" s="5" t="s">
        <v>3261</v>
      </c>
      <c r="H756" s="5" t="s">
        <v>509</v>
      </c>
      <c r="I756" s="5" t="s">
        <v>3262</v>
      </c>
      <c r="J756" s="5" t="s">
        <v>67</v>
      </c>
      <c r="K756" s="5">
        <v>8717931900</v>
      </c>
    </row>
    <row r="757" spans="1:11" s="9" customFormat="1" x14ac:dyDescent="0.3">
      <c r="A757" s="5" t="s">
        <v>37</v>
      </c>
      <c r="B757" s="5" t="s">
        <v>3263</v>
      </c>
      <c r="C757" s="5" t="s">
        <v>3264</v>
      </c>
      <c r="D757" s="5">
        <v>27000</v>
      </c>
      <c r="E757" s="5" t="s">
        <v>3238</v>
      </c>
      <c r="F757" s="5" t="s">
        <v>85</v>
      </c>
      <c r="G757" s="5" t="s">
        <v>3261</v>
      </c>
      <c r="H757" s="5" t="s">
        <v>3265</v>
      </c>
      <c r="I757" s="5" t="s">
        <v>3266</v>
      </c>
      <c r="J757" s="5" t="s">
        <v>641</v>
      </c>
      <c r="K757" s="5">
        <v>8717189383</v>
      </c>
    </row>
    <row r="758" spans="1:11" s="9" customFormat="1" x14ac:dyDescent="0.3">
      <c r="A758" s="5" t="s">
        <v>37</v>
      </c>
      <c r="B758" s="5" t="s">
        <v>91</v>
      </c>
      <c r="C758" s="5" t="s">
        <v>3267</v>
      </c>
      <c r="D758" s="5">
        <v>27250</v>
      </c>
      <c r="E758" s="5" t="s">
        <v>3238</v>
      </c>
      <c r="F758" s="5" t="s">
        <v>85</v>
      </c>
      <c r="G758" s="5" t="s">
        <v>3261</v>
      </c>
      <c r="H758" s="5" t="s">
        <v>3268</v>
      </c>
      <c r="I758" s="5" t="s">
        <v>3269</v>
      </c>
      <c r="J758" s="5" t="s">
        <v>3270</v>
      </c>
      <c r="K758" s="5">
        <v>8712225454</v>
      </c>
    </row>
    <row r="759" spans="1:11" s="9" customFormat="1" x14ac:dyDescent="0.3">
      <c r="A759" s="5" t="s">
        <v>37</v>
      </c>
      <c r="B759" s="5" t="s">
        <v>40</v>
      </c>
      <c r="C759" s="5" t="s">
        <v>3271</v>
      </c>
      <c r="D759" s="5">
        <v>27000</v>
      </c>
      <c r="E759" s="5" t="s">
        <v>3238</v>
      </c>
      <c r="F759" s="5" t="s">
        <v>85</v>
      </c>
      <c r="G759" s="5" t="s">
        <v>3261</v>
      </c>
      <c r="H759" s="5" t="s">
        <v>904</v>
      </c>
      <c r="I759" s="5" t="s">
        <v>3272</v>
      </c>
      <c r="J759" s="5" t="s">
        <v>67</v>
      </c>
      <c r="K759" s="5">
        <v>8717475411</v>
      </c>
    </row>
    <row r="760" spans="1:11" s="9" customFormat="1" x14ac:dyDescent="0.3">
      <c r="A760" s="5" t="s">
        <v>37</v>
      </c>
      <c r="B760" s="5" t="s">
        <v>28</v>
      </c>
      <c r="C760" s="5" t="s">
        <v>3273</v>
      </c>
      <c r="D760" s="5">
        <v>27018</v>
      </c>
      <c r="E760" s="5" t="s">
        <v>3238</v>
      </c>
      <c r="F760" s="5" t="s">
        <v>85</v>
      </c>
      <c r="G760" s="5" t="s">
        <v>3261</v>
      </c>
      <c r="H760" s="5" t="s">
        <v>3274</v>
      </c>
      <c r="I760" s="5" t="s">
        <v>3275</v>
      </c>
      <c r="J760" s="5" t="s">
        <v>3276</v>
      </c>
      <c r="K760" s="5">
        <v>8711820011</v>
      </c>
    </row>
    <row r="761" spans="1:11" s="9" customFormat="1" x14ac:dyDescent="0.3">
      <c r="A761" s="5" t="s">
        <v>37</v>
      </c>
      <c r="B761" s="5" t="s">
        <v>91</v>
      </c>
      <c r="C761" s="5" t="s">
        <v>3277</v>
      </c>
      <c r="D761" s="5">
        <v>27000</v>
      </c>
      <c r="E761" s="5" t="s">
        <v>3238</v>
      </c>
      <c r="F761" s="5" t="s">
        <v>85</v>
      </c>
      <c r="G761" s="5" t="s">
        <v>3261</v>
      </c>
      <c r="H761" s="5" t="s">
        <v>3278</v>
      </c>
      <c r="I761" s="5" t="s">
        <v>3279</v>
      </c>
      <c r="J761" s="5" t="s">
        <v>641</v>
      </c>
      <c r="K761" s="5">
        <v>8717189555</v>
      </c>
    </row>
    <row r="762" spans="1:11" s="9" customFormat="1" x14ac:dyDescent="0.3">
      <c r="A762" s="5" t="s">
        <v>37</v>
      </c>
      <c r="B762" s="5" t="s">
        <v>40</v>
      </c>
      <c r="C762" s="5" t="s">
        <v>3280</v>
      </c>
      <c r="D762" s="5">
        <v>27250</v>
      </c>
      <c r="E762" s="5" t="s">
        <v>3238</v>
      </c>
      <c r="F762" s="5" t="s">
        <v>85</v>
      </c>
      <c r="G762" s="5" t="s">
        <v>3261</v>
      </c>
      <c r="H762" s="5" t="s">
        <v>3281</v>
      </c>
      <c r="I762" s="5" t="s">
        <v>3269</v>
      </c>
      <c r="J762" s="5" t="s">
        <v>3270</v>
      </c>
      <c r="K762" s="5">
        <v>8712225454</v>
      </c>
    </row>
    <row r="763" spans="1:11" s="9" customFormat="1" x14ac:dyDescent="0.3">
      <c r="A763" s="14" t="s">
        <v>37</v>
      </c>
      <c r="B763" s="5" t="s">
        <v>91</v>
      </c>
      <c r="C763" s="20" t="s">
        <v>3303</v>
      </c>
      <c r="D763" s="20">
        <v>34090</v>
      </c>
      <c r="E763" s="20" t="s">
        <v>2216</v>
      </c>
      <c r="F763" s="20" t="s">
        <v>85</v>
      </c>
      <c r="G763" s="20" t="s">
        <v>2216</v>
      </c>
      <c r="H763" s="20" t="s">
        <v>3304</v>
      </c>
      <c r="I763" s="20" t="s">
        <v>3305</v>
      </c>
      <c r="J763" s="20" t="s">
        <v>3306</v>
      </c>
      <c r="K763" s="20">
        <v>6188170483</v>
      </c>
    </row>
    <row r="764" spans="1:11" s="9" customFormat="1" x14ac:dyDescent="0.3">
      <c r="A764" s="5" t="s">
        <v>37</v>
      </c>
      <c r="B764" s="5" t="s">
        <v>3307</v>
      </c>
      <c r="C764" s="20" t="s">
        <v>3303</v>
      </c>
      <c r="D764" s="20">
        <v>34090</v>
      </c>
      <c r="E764" s="5" t="s">
        <v>2216</v>
      </c>
      <c r="F764" s="5" t="s">
        <v>85</v>
      </c>
      <c r="G764" s="20" t="s">
        <v>2216</v>
      </c>
      <c r="H764" s="20" t="s">
        <v>204</v>
      </c>
      <c r="I764" s="5" t="s">
        <v>3308</v>
      </c>
      <c r="J764" s="20" t="s">
        <v>3306</v>
      </c>
      <c r="K764" s="28">
        <v>6188170483</v>
      </c>
    </row>
    <row r="765" spans="1:11" s="9" customFormat="1" x14ac:dyDescent="0.3">
      <c r="A765" s="5" t="s">
        <v>37</v>
      </c>
      <c r="B765" s="15" t="s">
        <v>28</v>
      </c>
      <c r="C765" s="15" t="s">
        <v>3348</v>
      </c>
      <c r="D765" s="5">
        <v>55714</v>
      </c>
      <c r="E765" s="5" t="s">
        <v>3337</v>
      </c>
      <c r="F765" s="5" t="s">
        <v>1464</v>
      </c>
      <c r="G765" s="15" t="s">
        <v>3344</v>
      </c>
      <c r="H765" s="5" t="s">
        <v>3349</v>
      </c>
      <c r="I765" s="5" t="s">
        <v>3350</v>
      </c>
      <c r="J765" s="5" t="s">
        <v>3347</v>
      </c>
      <c r="K765" s="15" t="s">
        <v>3351</v>
      </c>
    </row>
    <row r="766" spans="1:11" s="9" customFormat="1" x14ac:dyDescent="0.3">
      <c r="A766" s="42" t="s">
        <v>37</v>
      </c>
      <c r="B766" s="5" t="s">
        <v>47</v>
      </c>
      <c r="C766" s="5" t="s">
        <v>3352</v>
      </c>
      <c r="D766" s="5">
        <v>55714</v>
      </c>
      <c r="E766" s="5" t="s">
        <v>3337</v>
      </c>
      <c r="F766" s="5" t="s">
        <v>1464</v>
      </c>
      <c r="G766" s="15" t="s">
        <v>3344</v>
      </c>
      <c r="H766" s="5" t="s">
        <v>3349</v>
      </c>
      <c r="I766" s="5" t="s">
        <v>3350</v>
      </c>
      <c r="J766" s="5" t="s">
        <v>3347</v>
      </c>
      <c r="K766" s="5">
        <v>5529604104</v>
      </c>
    </row>
    <row r="767" spans="1:11" s="9" customFormat="1" x14ac:dyDescent="0.3">
      <c r="A767" s="5" t="s">
        <v>37</v>
      </c>
      <c r="B767" s="20" t="s">
        <v>76</v>
      </c>
      <c r="C767" s="12" t="s">
        <v>3357</v>
      </c>
      <c r="D767" s="13">
        <v>54700</v>
      </c>
      <c r="E767" s="12" t="s">
        <v>3337</v>
      </c>
      <c r="F767" s="5" t="s">
        <v>1464</v>
      </c>
      <c r="G767" s="12" t="s">
        <v>3358</v>
      </c>
      <c r="H767" s="12" t="s">
        <v>3359</v>
      </c>
      <c r="I767" s="5" t="s">
        <v>3360</v>
      </c>
      <c r="J767" s="12" t="s">
        <v>3361</v>
      </c>
      <c r="K767" s="5">
        <v>5633524888</v>
      </c>
    </row>
    <row r="768" spans="1:11" s="9" customFormat="1" x14ac:dyDescent="0.3">
      <c r="A768" s="5" t="s">
        <v>37</v>
      </c>
      <c r="B768" s="5" t="s">
        <v>49</v>
      </c>
      <c r="C768" s="5" t="s">
        <v>3362</v>
      </c>
      <c r="D768" s="5">
        <v>54700</v>
      </c>
      <c r="E768" s="5" t="s">
        <v>3337</v>
      </c>
      <c r="F768" s="5" t="s">
        <v>1464</v>
      </c>
      <c r="G768" s="12" t="s">
        <v>3358</v>
      </c>
      <c r="H768" s="5" t="s">
        <v>3363</v>
      </c>
      <c r="I768" s="5" t="s">
        <v>3364</v>
      </c>
      <c r="J768" s="5" t="s">
        <v>3365</v>
      </c>
      <c r="K768" s="5">
        <v>5558710575</v>
      </c>
    </row>
    <row r="769" spans="1:11" s="9" customFormat="1" x14ac:dyDescent="0.3">
      <c r="A769" s="5" t="s">
        <v>37</v>
      </c>
      <c r="B769" s="5" t="s">
        <v>2609</v>
      </c>
      <c r="C769" s="5" t="s">
        <v>3366</v>
      </c>
      <c r="D769" s="5">
        <v>54700</v>
      </c>
      <c r="E769" s="5" t="s">
        <v>3337</v>
      </c>
      <c r="F769" s="5" t="s">
        <v>1464</v>
      </c>
      <c r="G769" s="12" t="s">
        <v>3358</v>
      </c>
      <c r="H769" s="5" t="s">
        <v>3367</v>
      </c>
      <c r="I769" s="5" t="s">
        <v>3368</v>
      </c>
      <c r="J769" s="5" t="s">
        <v>3369</v>
      </c>
      <c r="K769" s="5">
        <v>5558646464</v>
      </c>
    </row>
    <row r="770" spans="1:11" s="9" customFormat="1" x14ac:dyDescent="0.3">
      <c r="A770" s="5" t="s">
        <v>37</v>
      </c>
      <c r="B770" s="5" t="s">
        <v>47</v>
      </c>
      <c r="C770" s="5" t="s">
        <v>3370</v>
      </c>
      <c r="D770" s="5">
        <v>54700</v>
      </c>
      <c r="E770" s="5" t="s">
        <v>3337</v>
      </c>
      <c r="F770" s="5" t="s">
        <v>1464</v>
      </c>
      <c r="G770" s="12" t="s">
        <v>3358</v>
      </c>
      <c r="H770" s="5" t="s">
        <v>3371</v>
      </c>
      <c r="I770" s="5" t="s">
        <v>3372</v>
      </c>
      <c r="J770" s="5" t="s">
        <v>3369</v>
      </c>
      <c r="K770" s="5">
        <v>5558680337</v>
      </c>
    </row>
    <row r="771" spans="1:11" s="9" customFormat="1" x14ac:dyDescent="0.3">
      <c r="A771" s="5" t="s">
        <v>37</v>
      </c>
      <c r="B771" s="12" t="s">
        <v>1238</v>
      </c>
      <c r="C771" s="5" t="s">
        <v>3373</v>
      </c>
      <c r="D771" s="5">
        <v>54700</v>
      </c>
      <c r="E771" s="5" t="s">
        <v>3337</v>
      </c>
      <c r="F771" s="5" t="s">
        <v>1464</v>
      </c>
      <c r="G771" s="12" t="s">
        <v>3358</v>
      </c>
      <c r="H771" s="5" t="s">
        <v>3363</v>
      </c>
      <c r="I771" s="5" t="s">
        <v>3374</v>
      </c>
      <c r="J771" s="5" t="s">
        <v>3365</v>
      </c>
      <c r="K771" s="5">
        <v>5558819267</v>
      </c>
    </row>
    <row r="772" spans="1:11" s="9" customFormat="1" x14ac:dyDescent="0.3">
      <c r="A772" s="5" t="s">
        <v>37</v>
      </c>
      <c r="B772" s="5" t="s">
        <v>40</v>
      </c>
      <c r="C772" s="5" t="s">
        <v>3375</v>
      </c>
      <c r="D772" s="5">
        <v>54700</v>
      </c>
      <c r="E772" s="5" t="s">
        <v>3337</v>
      </c>
      <c r="F772" s="5" t="s">
        <v>1464</v>
      </c>
      <c r="G772" s="12" t="s">
        <v>3358</v>
      </c>
      <c r="H772" s="5" t="s">
        <v>3376</v>
      </c>
      <c r="I772" s="5" t="s">
        <v>3377</v>
      </c>
      <c r="J772" s="5" t="s">
        <v>3369</v>
      </c>
      <c r="K772" s="5">
        <v>5558818743</v>
      </c>
    </row>
    <row r="773" spans="1:11" s="9" customFormat="1" x14ac:dyDescent="0.3">
      <c r="A773" s="5" t="s">
        <v>37</v>
      </c>
      <c r="B773" s="5" t="s">
        <v>40</v>
      </c>
      <c r="C773" s="5" t="s">
        <v>3378</v>
      </c>
      <c r="D773" s="5">
        <v>54700</v>
      </c>
      <c r="E773" s="5" t="s">
        <v>3337</v>
      </c>
      <c r="F773" s="5" t="s">
        <v>1464</v>
      </c>
      <c r="G773" s="12" t="s">
        <v>3358</v>
      </c>
      <c r="H773" s="5" t="s">
        <v>3363</v>
      </c>
      <c r="I773" s="5" t="s">
        <v>3374</v>
      </c>
      <c r="J773" s="5" t="s">
        <v>3365</v>
      </c>
      <c r="K773" s="5">
        <v>5558646464</v>
      </c>
    </row>
    <row r="774" spans="1:11" s="9" customFormat="1" x14ac:dyDescent="0.3">
      <c r="A774" s="5" t="s">
        <v>37</v>
      </c>
      <c r="B774" s="5" t="s">
        <v>1928</v>
      </c>
      <c r="C774" s="5" t="s">
        <v>3379</v>
      </c>
      <c r="D774" s="5">
        <v>54700</v>
      </c>
      <c r="E774" s="5" t="s">
        <v>3337</v>
      </c>
      <c r="F774" s="5" t="s">
        <v>1464</v>
      </c>
      <c r="G774" s="12" t="s">
        <v>3358</v>
      </c>
      <c r="H774" s="5" t="s">
        <v>3380</v>
      </c>
      <c r="I774" s="5" t="s">
        <v>3360</v>
      </c>
      <c r="J774" s="5" t="s">
        <v>3369</v>
      </c>
      <c r="K774" s="5">
        <v>5558818348</v>
      </c>
    </row>
    <row r="775" spans="1:11" s="9" customFormat="1" x14ac:dyDescent="0.3">
      <c r="A775" s="5" t="s">
        <v>37</v>
      </c>
      <c r="B775" s="5" t="s">
        <v>91</v>
      </c>
      <c r="C775" s="5" t="s">
        <v>3381</v>
      </c>
      <c r="D775" s="5">
        <v>54700</v>
      </c>
      <c r="E775" s="5" t="s">
        <v>3337</v>
      </c>
      <c r="F775" s="5" t="s">
        <v>1464</v>
      </c>
      <c r="G775" s="12" t="s">
        <v>3358</v>
      </c>
      <c r="H775" s="5" t="s">
        <v>3382</v>
      </c>
      <c r="I775" s="5" t="s">
        <v>3383</v>
      </c>
      <c r="J775" s="5" t="s">
        <v>3369</v>
      </c>
      <c r="K775" s="5">
        <v>5558738583</v>
      </c>
    </row>
    <row r="776" spans="1:11" s="9" customFormat="1" x14ac:dyDescent="0.3">
      <c r="A776" s="5" t="s">
        <v>37</v>
      </c>
      <c r="B776" s="5" t="s">
        <v>47</v>
      </c>
      <c r="C776" s="5" t="s">
        <v>3399</v>
      </c>
      <c r="D776" s="5">
        <v>55120</v>
      </c>
      <c r="E776" s="5" t="s">
        <v>3337</v>
      </c>
      <c r="F776" s="5" t="s">
        <v>1464</v>
      </c>
      <c r="G776" s="5" t="s">
        <v>3400</v>
      </c>
      <c r="H776" s="5" t="s">
        <v>3401</v>
      </c>
      <c r="I776" s="5" t="s">
        <v>2202</v>
      </c>
      <c r="J776" s="5" t="s">
        <v>3402</v>
      </c>
      <c r="K776" s="5">
        <v>5557798686</v>
      </c>
    </row>
    <row r="777" spans="1:11" s="9" customFormat="1" x14ac:dyDescent="0.3">
      <c r="A777" s="5" t="s">
        <v>37</v>
      </c>
      <c r="B777" s="5" t="s">
        <v>54</v>
      </c>
      <c r="C777" s="5" t="s">
        <v>3403</v>
      </c>
      <c r="D777" s="5">
        <v>55210</v>
      </c>
      <c r="E777" s="5" t="s">
        <v>3337</v>
      </c>
      <c r="F777" s="5" t="s">
        <v>1464</v>
      </c>
      <c r="G777" s="5" t="s">
        <v>3400</v>
      </c>
      <c r="H777" s="5" t="s">
        <v>3404</v>
      </c>
      <c r="I777" s="5" t="s">
        <v>3405</v>
      </c>
      <c r="J777" s="5" t="s">
        <v>3406</v>
      </c>
      <c r="K777" s="5">
        <v>5556901436</v>
      </c>
    </row>
    <row r="778" spans="1:11" s="9" customFormat="1" x14ac:dyDescent="0.3">
      <c r="A778" s="5" t="s">
        <v>37</v>
      </c>
      <c r="B778" s="5" t="s">
        <v>28</v>
      </c>
      <c r="C778" s="5" t="s">
        <v>3407</v>
      </c>
      <c r="D778" s="5">
        <v>55270</v>
      </c>
      <c r="E778" s="5" t="s">
        <v>3337</v>
      </c>
      <c r="F778" s="5" t="s">
        <v>1464</v>
      </c>
      <c r="G778" s="5" t="s">
        <v>3400</v>
      </c>
      <c r="H778" s="5" t="s">
        <v>3408</v>
      </c>
      <c r="I778" s="5" t="s">
        <v>3409</v>
      </c>
      <c r="J778" s="5" t="s">
        <v>3410</v>
      </c>
      <c r="K778" s="5" t="s">
        <v>3411</v>
      </c>
    </row>
    <row r="779" spans="1:11" s="9" customFormat="1" x14ac:dyDescent="0.3">
      <c r="A779" s="5" t="s">
        <v>37</v>
      </c>
      <c r="B779" s="5" t="s">
        <v>49</v>
      </c>
      <c r="C779" s="5" t="s">
        <v>3412</v>
      </c>
      <c r="D779" s="5">
        <v>55120</v>
      </c>
      <c r="E779" s="5" t="s">
        <v>3337</v>
      </c>
      <c r="F779" s="5" t="s">
        <v>1464</v>
      </c>
      <c r="G779" s="5" t="s">
        <v>3400</v>
      </c>
      <c r="H779" s="5" t="s">
        <v>3413</v>
      </c>
      <c r="I779" s="5" t="s">
        <v>2202</v>
      </c>
      <c r="J779" s="5" t="s">
        <v>3414</v>
      </c>
      <c r="K779" s="5">
        <v>5557798686</v>
      </c>
    </row>
    <row r="780" spans="1:11" s="9" customFormat="1" x14ac:dyDescent="0.3">
      <c r="A780" s="5" t="s">
        <v>37</v>
      </c>
      <c r="B780" s="5" t="s">
        <v>91</v>
      </c>
      <c r="C780" s="5" t="s">
        <v>3415</v>
      </c>
      <c r="D780" s="5">
        <v>55120</v>
      </c>
      <c r="E780" s="5" t="s">
        <v>3337</v>
      </c>
      <c r="F780" s="5" t="s">
        <v>1464</v>
      </c>
      <c r="G780" s="5" t="s">
        <v>3400</v>
      </c>
      <c r="H780" s="5" t="s">
        <v>3416</v>
      </c>
      <c r="I780" s="5" t="s">
        <v>3417</v>
      </c>
      <c r="J780" s="5" t="s">
        <v>3418</v>
      </c>
      <c r="K780" s="5">
        <v>5535604323</v>
      </c>
    </row>
    <row r="781" spans="1:11" s="9" customFormat="1" x14ac:dyDescent="0.3">
      <c r="A781" s="5" t="s">
        <v>37</v>
      </c>
      <c r="B781" s="5" t="s">
        <v>40</v>
      </c>
      <c r="C781" s="5" t="s">
        <v>3427</v>
      </c>
      <c r="D781" s="5">
        <v>52787</v>
      </c>
      <c r="E781" s="5" t="s">
        <v>3337</v>
      </c>
      <c r="F781" s="5" t="s">
        <v>1464</v>
      </c>
      <c r="G781" s="5" t="s">
        <v>3428</v>
      </c>
      <c r="H781" s="5" t="s">
        <v>3429</v>
      </c>
      <c r="I781" s="5" t="s">
        <v>3083</v>
      </c>
      <c r="J781" s="5" t="s">
        <v>3430</v>
      </c>
      <c r="K781" s="5">
        <v>5552469484</v>
      </c>
    </row>
    <row r="782" spans="1:11" s="9" customFormat="1" x14ac:dyDescent="0.3">
      <c r="A782" s="5" t="s">
        <v>37</v>
      </c>
      <c r="B782" s="5" t="s">
        <v>28</v>
      </c>
      <c r="C782" s="5" t="s">
        <v>3431</v>
      </c>
      <c r="D782" s="5">
        <v>52787</v>
      </c>
      <c r="E782" s="5" t="s">
        <v>3337</v>
      </c>
      <c r="F782" s="5" t="s">
        <v>1464</v>
      </c>
      <c r="G782" s="5" t="s">
        <v>3428</v>
      </c>
      <c r="H782" s="5" t="s">
        <v>3432</v>
      </c>
      <c r="I782" s="5" t="s">
        <v>3433</v>
      </c>
      <c r="J782" s="5" t="s">
        <v>3434</v>
      </c>
      <c r="K782" s="5">
        <v>5552469637</v>
      </c>
    </row>
    <row r="783" spans="1:11" s="9" customFormat="1" x14ac:dyDescent="0.3">
      <c r="A783" s="5" t="s">
        <v>37</v>
      </c>
      <c r="B783" s="5" t="s">
        <v>1220</v>
      </c>
      <c r="C783" s="5" t="s">
        <v>3435</v>
      </c>
      <c r="D783" s="5">
        <v>52763</v>
      </c>
      <c r="E783" s="5" t="s">
        <v>3337</v>
      </c>
      <c r="F783" s="5" t="s">
        <v>1464</v>
      </c>
      <c r="G783" s="5" t="s">
        <v>3428</v>
      </c>
      <c r="H783" s="5" t="s">
        <v>3436</v>
      </c>
      <c r="I783" s="5" t="s">
        <v>3083</v>
      </c>
      <c r="J783" s="5" t="s">
        <v>3434</v>
      </c>
      <c r="K783" s="5">
        <v>5563959200</v>
      </c>
    </row>
    <row r="784" spans="1:11" s="9" customFormat="1" x14ac:dyDescent="0.3">
      <c r="A784" s="5" t="s">
        <v>37</v>
      </c>
      <c r="B784" s="5" t="s">
        <v>91</v>
      </c>
      <c r="C784" s="5" t="s">
        <v>3437</v>
      </c>
      <c r="D784" s="5">
        <v>52763</v>
      </c>
      <c r="E784" s="5" t="s">
        <v>3337</v>
      </c>
      <c r="F784" s="5" t="s">
        <v>1464</v>
      </c>
      <c r="G784" s="5" t="s">
        <v>3428</v>
      </c>
      <c r="H784" s="5" t="s">
        <v>3429</v>
      </c>
      <c r="I784" s="5" t="s">
        <v>3438</v>
      </c>
      <c r="J784" s="5" t="s">
        <v>3439</v>
      </c>
      <c r="K784" s="5">
        <v>5552474951</v>
      </c>
    </row>
    <row r="785" spans="1:11" s="9" customFormat="1" x14ac:dyDescent="0.3">
      <c r="A785" s="5" t="s">
        <v>37</v>
      </c>
      <c r="B785" s="5" t="s">
        <v>47</v>
      </c>
      <c r="C785" s="5" t="s">
        <v>3440</v>
      </c>
      <c r="D785" s="5">
        <v>52763</v>
      </c>
      <c r="E785" s="5" t="s">
        <v>3337</v>
      </c>
      <c r="F785" s="5" t="s">
        <v>1464</v>
      </c>
      <c r="G785" s="5" t="s">
        <v>3428</v>
      </c>
      <c r="H785" s="5" t="s">
        <v>3432</v>
      </c>
      <c r="I785" s="5" t="s">
        <v>3083</v>
      </c>
      <c r="J785" s="5" t="s">
        <v>3434</v>
      </c>
      <c r="K785" s="5">
        <v>5552475684</v>
      </c>
    </row>
    <row r="786" spans="1:11" s="9" customFormat="1" x14ac:dyDescent="0.3">
      <c r="A786" s="5" t="s">
        <v>37</v>
      </c>
      <c r="B786" s="5" t="s">
        <v>47</v>
      </c>
      <c r="C786" s="15" t="s">
        <v>3446</v>
      </c>
      <c r="D786" s="5">
        <v>56535</v>
      </c>
      <c r="E786" s="5" t="s">
        <v>3337</v>
      </c>
      <c r="F786" s="5" t="s">
        <v>1464</v>
      </c>
      <c r="G786" s="5" t="s">
        <v>3443</v>
      </c>
      <c r="H786" s="5" t="s">
        <v>3447</v>
      </c>
      <c r="I786" s="5" t="s">
        <v>3448</v>
      </c>
      <c r="J786" s="5" t="s">
        <v>3449</v>
      </c>
      <c r="K786" s="15" t="s">
        <v>3450</v>
      </c>
    </row>
    <row r="787" spans="1:11" s="9" customFormat="1" x14ac:dyDescent="0.3">
      <c r="A787" s="5" t="s">
        <v>37</v>
      </c>
      <c r="B787" s="15" t="s">
        <v>2582</v>
      </c>
      <c r="C787" s="15" t="s">
        <v>3451</v>
      </c>
      <c r="D787" s="5">
        <v>56535</v>
      </c>
      <c r="E787" s="5" t="s">
        <v>3337</v>
      </c>
      <c r="F787" s="5" t="s">
        <v>1464</v>
      </c>
      <c r="G787" s="5" t="s">
        <v>3443</v>
      </c>
      <c r="H787" s="5" t="s">
        <v>3447</v>
      </c>
      <c r="I787" s="5" t="s">
        <v>3448</v>
      </c>
      <c r="J787" s="5" t="s">
        <v>3449</v>
      </c>
      <c r="K787" s="15" t="s">
        <v>3452</v>
      </c>
    </row>
    <row r="788" spans="1:11" s="9" customFormat="1" x14ac:dyDescent="0.3">
      <c r="A788" s="5" t="s">
        <v>37</v>
      </c>
      <c r="B788" s="15" t="s">
        <v>28</v>
      </c>
      <c r="C788" s="15" t="s">
        <v>3453</v>
      </c>
      <c r="D788" s="5">
        <v>56535</v>
      </c>
      <c r="E788" s="5" t="s">
        <v>3337</v>
      </c>
      <c r="F788" s="5" t="s">
        <v>1464</v>
      </c>
      <c r="G788" s="5" t="s">
        <v>3443</v>
      </c>
      <c r="H788" s="5" t="s">
        <v>3447</v>
      </c>
      <c r="I788" s="5" t="s">
        <v>3448</v>
      </c>
      <c r="J788" s="5" t="s">
        <v>3449</v>
      </c>
      <c r="K788" s="15" t="s">
        <v>3454</v>
      </c>
    </row>
    <row r="789" spans="1:11" s="9" customFormat="1" x14ac:dyDescent="0.3">
      <c r="A789" s="5" t="s">
        <v>37</v>
      </c>
      <c r="B789" s="15" t="s">
        <v>28</v>
      </c>
      <c r="C789" s="15" t="s">
        <v>3455</v>
      </c>
      <c r="D789" s="5">
        <v>56535</v>
      </c>
      <c r="E789" s="5" t="s">
        <v>3337</v>
      </c>
      <c r="F789" s="5" t="s">
        <v>1464</v>
      </c>
      <c r="G789" s="5" t="s">
        <v>3443</v>
      </c>
      <c r="H789" s="5" t="s">
        <v>3447</v>
      </c>
      <c r="I789" s="5" t="s">
        <v>3448</v>
      </c>
      <c r="J789" s="5" t="s">
        <v>3449</v>
      </c>
      <c r="K789" s="15" t="s">
        <v>3456</v>
      </c>
    </row>
    <row r="790" spans="1:11" s="9" customFormat="1" x14ac:dyDescent="0.3">
      <c r="A790" s="42" t="s">
        <v>37</v>
      </c>
      <c r="B790" s="5" t="s">
        <v>1647</v>
      </c>
      <c r="C790" s="5" t="s">
        <v>3457</v>
      </c>
      <c r="D790" s="5">
        <v>56535</v>
      </c>
      <c r="E790" s="5" t="s">
        <v>3337</v>
      </c>
      <c r="F790" s="5" t="s">
        <v>1464</v>
      </c>
      <c r="G790" s="5" t="s">
        <v>3443</v>
      </c>
      <c r="H790" s="5" t="s">
        <v>3447</v>
      </c>
      <c r="I790" s="5" t="s">
        <v>3448</v>
      </c>
      <c r="J790" s="5" t="s">
        <v>3449</v>
      </c>
      <c r="K790" s="5" t="s">
        <v>3458</v>
      </c>
    </row>
    <row r="791" spans="1:11" s="9" customFormat="1" x14ac:dyDescent="0.3">
      <c r="A791" s="5" t="s">
        <v>37</v>
      </c>
      <c r="B791" s="5" t="s">
        <v>28</v>
      </c>
      <c r="C791" s="5" t="s">
        <v>3469</v>
      </c>
      <c r="D791" s="5">
        <v>52000</v>
      </c>
      <c r="E791" s="5" t="s">
        <v>3337</v>
      </c>
      <c r="F791" s="5" t="s">
        <v>1464</v>
      </c>
      <c r="G791" s="5" t="s">
        <v>3470</v>
      </c>
      <c r="H791" s="5" t="s">
        <v>3471</v>
      </c>
      <c r="I791" s="5" t="s">
        <v>3472</v>
      </c>
      <c r="J791" s="5" t="s">
        <v>3473</v>
      </c>
      <c r="K791" s="5">
        <v>7221345742</v>
      </c>
    </row>
    <row r="792" spans="1:11" s="9" customFormat="1" x14ac:dyDescent="0.3">
      <c r="A792" s="5" t="s">
        <v>37</v>
      </c>
      <c r="B792" s="5" t="s">
        <v>3474</v>
      </c>
      <c r="C792" s="5" t="s">
        <v>3475</v>
      </c>
      <c r="D792" s="5">
        <v>52000</v>
      </c>
      <c r="E792" s="5" t="s">
        <v>3337</v>
      </c>
      <c r="F792" s="5" t="s">
        <v>1464</v>
      </c>
      <c r="G792" s="5" t="s">
        <v>3470</v>
      </c>
      <c r="H792" s="5" t="s">
        <v>3476</v>
      </c>
      <c r="I792" s="5" t="s">
        <v>3477</v>
      </c>
      <c r="J792" s="5" t="s">
        <v>3473</v>
      </c>
      <c r="K792" s="5">
        <v>7227734540</v>
      </c>
    </row>
    <row r="793" spans="1:11" s="9" customFormat="1" x14ac:dyDescent="0.3">
      <c r="A793" s="5" t="s">
        <v>37</v>
      </c>
      <c r="B793" s="5" t="s">
        <v>47</v>
      </c>
      <c r="C793" s="5" t="s">
        <v>3478</v>
      </c>
      <c r="D793" s="5">
        <v>52004</v>
      </c>
      <c r="E793" s="5" t="s">
        <v>3337</v>
      </c>
      <c r="F793" s="5" t="s">
        <v>1464</v>
      </c>
      <c r="G793" s="5" t="s">
        <v>3470</v>
      </c>
      <c r="H793" s="5" t="s">
        <v>3479</v>
      </c>
      <c r="I793" s="5" t="s">
        <v>3480</v>
      </c>
      <c r="J793" s="5" t="s">
        <v>3481</v>
      </c>
      <c r="K793" s="5">
        <v>7227734015</v>
      </c>
    </row>
    <row r="794" spans="1:11" s="9" customFormat="1" x14ac:dyDescent="0.3">
      <c r="A794" s="5" t="s">
        <v>37</v>
      </c>
      <c r="B794" s="5" t="s">
        <v>58</v>
      </c>
      <c r="C794" s="5" t="s">
        <v>3482</v>
      </c>
      <c r="D794" s="5">
        <v>52000</v>
      </c>
      <c r="E794" s="5" t="s">
        <v>3337</v>
      </c>
      <c r="F794" s="5" t="s">
        <v>1464</v>
      </c>
      <c r="G794" s="5" t="s">
        <v>3470</v>
      </c>
      <c r="H794" s="5" t="s">
        <v>3483</v>
      </c>
      <c r="I794" s="5" t="s">
        <v>3477</v>
      </c>
      <c r="J794" s="5" t="s">
        <v>3484</v>
      </c>
      <c r="K794" s="5">
        <v>5539013755</v>
      </c>
    </row>
    <row r="795" spans="1:11" s="9" customFormat="1" x14ac:dyDescent="0.3">
      <c r="A795" s="5" t="s">
        <v>37</v>
      </c>
      <c r="B795" s="5" t="s">
        <v>40</v>
      </c>
      <c r="C795" s="5" t="s">
        <v>3488</v>
      </c>
      <c r="D795" s="5">
        <v>52140</v>
      </c>
      <c r="E795" s="5" t="s">
        <v>3337</v>
      </c>
      <c r="F795" s="5" t="s">
        <v>1464</v>
      </c>
      <c r="G795" s="5" t="s">
        <v>3489</v>
      </c>
      <c r="H795" s="5" t="s">
        <v>3490</v>
      </c>
      <c r="I795" s="5" t="s">
        <v>3491</v>
      </c>
      <c r="J795" s="5" t="s">
        <v>3492</v>
      </c>
      <c r="K795" s="5">
        <v>7222326797</v>
      </c>
    </row>
    <row r="796" spans="1:11" s="9" customFormat="1" x14ac:dyDescent="0.3">
      <c r="A796" s="5" t="s">
        <v>37</v>
      </c>
      <c r="B796" s="5" t="s">
        <v>40</v>
      </c>
      <c r="C796" s="5" t="s">
        <v>3493</v>
      </c>
      <c r="D796" s="5">
        <v>52140</v>
      </c>
      <c r="E796" s="5" t="s">
        <v>3337</v>
      </c>
      <c r="F796" s="5" t="s">
        <v>1464</v>
      </c>
      <c r="G796" s="5" t="s">
        <v>3489</v>
      </c>
      <c r="H796" s="5" t="s">
        <v>3494</v>
      </c>
      <c r="I796" s="5" t="s">
        <v>3495</v>
      </c>
      <c r="J796" s="5" t="s">
        <v>3492</v>
      </c>
      <c r="K796" s="5">
        <v>7222323994</v>
      </c>
    </row>
    <row r="797" spans="1:11" s="9" customFormat="1" x14ac:dyDescent="0.3">
      <c r="A797" s="5" t="s">
        <v>37</v>
      </c>
      <c r="B797" s="5" t="s">
        <v>28</v>
      </c>
      <c r="C797" s="5" t="s">
        <v>3496</v>
      </c>
      <c r="D797" s="5">
        <v>52140</v>
      </c>
      <c r="E797" s="5" t="s">
        <v>3337</v>
      </c>
      <c r="F797" s="5" t="s">
        <v>1464</v>
      </c>
      <c r="G797" s="5" t="s">
        <v>3489</v>
      </c>
      <c r="H797" s="5" t="s">
        <v>3497</v>
      </c>
      <c r="I797" s="5" t="s">
        <v>3498</v>
      </c>
      <c r="J797" s="5" t="s">
        <v>3492</v>
      </c>
      <c r="K797" s="5">
        <v>7222382108</v>
      </c>
    </row>
    <row r="798" spans="1:11" s="9" customFormat="1" x14ac:dyDescent="0.3">
      <c r="A798" s="5" t="s">
        <v>37</v>
      </c>
      <c r="B798" s="5" t="s">
        <v>40</v>
      </c>
      <c r="C798" s="5" t="s">
        <v>3499</v>
      </c>
      <c r="D798" s="5">
        <v>52140</v>
      </c>
      <c r="E798" s="5" t="s">
        <v>3337</v>
      </c>
      <c r="F798" s="5" t="s">
        <v>1464</v>
      </c>
      <c r="G798" s="5" t="s">
        <v>3489</v>
      </c>
      <c r="H798" s="5" t="s">
        <v>3500</v>
      </c>
      <c r="I798" s="5" t="s">
        <v>3501</v>
      </c>
      <c r="J798" s="5" t="s">
        <v>3502</v>
      </c>
      <c r="K798" s="5">
        <v>7222125016</v>
      </c>
    </row>
    <row r="799" spans="1:11" s="9" customFormat="1" x14ac:dyDescent="0.3">
      <c r="A799" s="5" t="s">
        <v>37</v>
      </c>
      <c r="B799" s="5" t="s">
        <v>76</v>
      </c>
      <c r="C799" s="5" t="s">
        <v>3517</v>
      </c>
      <c r="D799" s="5">
        <v>53310</v>
      </c>
      <c r="E799" s="5" t="s">
        <v>3337</v>
      </c>
      <c r="F799" s="5" t="s">
        <v>1464</v>
      </c>
      <c r="G799" s="5" t="s">
        <v>3518</v>
      </c>
      <c r="H799" s="5" t="s">
        <v>3519</v>
      </c>
      <c r="I799" s="5" t="s">
        <v>3520</v>
      </c>
      <c r="J799" s="5" t="s">
        <v>3521</v>
      </c>
      <c r="K799" s="5">
        <v>5553737567</v>
      </c>
    </row>
    <row r="800" spans="1:11" s="9" customFormat="1" x14ac:dyDescent="0.3">
      <c r="A800" s="5" t="s">
        <v>37</v>
      </c>
      <c r="B800" s="5" t="s">
        <v>76</v>
      </c>
      <c r="C800" s="5" t="s">
        <v>3541</v>
      </c>
      <c r="D800" s="5">
        <v>53100</v>
      </c>
      <c r="E800" s="5" t="s">
        <v>3337</v>
      </c>
      <c r="F800" s="5" t="s">
        <v>1464</v>
      </c>
      <c r="G800" s="5" t="s">
        <v>3529</v>
      </c>
      <c r="H800" s="5" t="s">
        <v>3542</v>
      </c>
      <c r="I800" s="5" t="s">
        <v>828</v>
      </c>
      <c r="J800" s="5" t="s">
        <v>3543</v>
      </c>
      <c r="K800" s="5">
        <v>5555725441</v>
      </c>
    </row>
    <row r="801" spans="1:11" s="9" customFormat="1" x14ac:dyDescent="0.3">
      <c r="A801" s="5" t="s">
        <v>37</v>
      </c>
      <c r="B801" s="5" t="s">
        <v>91</v>
      </c>
      <c r="C801" s="5" t="s">
        <v>3544</v>
      </c>
      <c r="D801" s="5">
        <v>53125</v>
      </c>
      <c r="E801" s="5" t="s">
        <v>3337</v>
      </c>
      <c r="F801" s="5" t="s">
        <v>1464</v>
      </c>
      <c r="G801" s="5" t="s">
        <v>3529</v>
      </c>
      <c r="H801" s="5" t="s">
        <v>3545</v>
      </c>
      <c r="I801" s="5" t="s">
        <v>3546</v>
      </c>
      <c r="J801" s="5" t="s">
        <v>3547</v>
      </c>
      <c r="K801" s="5">
        <v>5552206124</v>
      </c>
    </row>
    <row r="802" spans="1:11" s="9" customFormat="1" x14ac:dyDescent="0.3">
      <c r="A802" s="5" t="s">
        <v>37</v>
      </c>
      <c r="B802" s="5" t="s">
        <v>76</v>
      </c>
      <c r="C802" s="5" t="s">
        <v>3548</v>
      </c>
      <c r="D802" s="5">
        <v>53100</v>
      </c>
      <c r="E802" s="5" t="s">
        <v>3337</v>
      </c>
      <c r="F802" s="5" t="s">
        <v>1464</v>
      </c>
      <c r="G802" s="5" t="s">
        <v>3529</v>
      </c>
      <c r="H802" s="5" t="s">
        <v>3549</v>
      </c>
      <c r="I802" s="5" t="s">
        <v>1057</v>
      </c>
      <c r="J802" s="5" t="s">
        <v>3550</v>
      </c>
      <c r="K802" s="5">
        <v>5552395318</v>
      </c>
    </row>
    <row r="803" spans="1:11" s="9" customFormat="1" x14ac:dyDescent="0.3">
      <c r="A803" s="5" t="s">
        <v>37</v>
      </c>
      <c r="B803" s="5" t="s">
        <v>1289</v>
      </c>
      <c r="C803" s="5" t="s">
        <v>3551</v>
      </c>
      <c r="D803" s="5">
        <v>53250</v>
      </c>
      <c r="E803" s="5" t="s">
        <v>3337</v>
      </c>
      <c r="F803" s="5" t="s">
        <v>1464</v>
      </c>
      <c r="G803" s="5" t="s">
        <v>3529</v>
      </c>
      <c r="H803" s="5" t="s">
        <v>3545</v>
      </c>
      <c r="I803" s="5" t="s">
        <v>3546</v>
      </c>
      <c r="J803" s="5" t="s">
        <v>3547</v>
      </c>
      <c r="K803" s="5">
        <v>5253441133</v>
      </c>
    </row>
    <row r="804" spans="1:11" s="9" customFormat="1" x14ac:dyDescent="0.3">
      <c r="A804" s="5" t="s">
        <v>37</v>
      </c>
      <c r="B804" s="5" t="s">
        <v>91</v>
      </c>
      <c r="C804" s="5" t="s">
        <v>3552</v>
      </c>
      <c r="D804" s="5">
        <v>53100</v>
      </c>
      <c r="E804" s="5" t="s">
        <v>3337</v>
      </c>
      <c r="F804" s="5" t="s">
        <v>1464</v>
      </c>
      <c r="G804" s="5" t="s">
        <v>3529</v>
      </c>
      <c r="H804" s="5" t="s">
        <v>3553</v>
      </c>
      <c r="I804" s="5" t="s">
        <v>3554</v>
      </c>
      <c r="J804" s="5" t="s">
        <v>3532</v>
      </c>
      <c r="K804" s="5">
        <v>5555721599</v>
      </c>
    </row>
    <row r="805" spans="1:11" s="9" customFormat="1" x14ac:dyDescent="0.3">
      <c r="A805" s="5" t="s">
        <v>37</v>
      </c>
      <c r="B805" s="5" t="s">
        <v>28</v>
      </c>
      <c r="C805" s="5" t="s">
        <v>3555</v>
      </c>
      <c r="D805" s="5">
        <v>53100</v>
      </c>
      <c r="E805" s="5" t="s">
        <v>3337</v>
      </c>
      <c r="F805" s="5" t="s">
        <v>1464</v>
      </c>
      <c r="G805" s="5" t="s">
        <v>3529</v>
      </c>
      <c r="H805" s="5" t="s">
        <v>3556</v>
      </c>
      <c r="I805" s="5" t="s">
        <v>3525</v>
      </c>
      <c r="J805" s="5" t="s">
        <v>3557</v>
      </c>
      <c r="K805" s="5">
        <v>5555721599</v>
      </c>
    </row>
    <row r="806" spans="1:11" s="9" customFormat="1" x14ac:dyDescent="0.3">
      <c r="A806" s="5" t="s">
        <v>37</v>
      </c>
      <c r="B806" s="5" t="s">
        <v>28</v>
      </c>
      <c r="C806" s="5" t="s">
        <v>3558</v>
      </c>
      <c r="D806" s="5">
        <v>53520</v>
      </c>
      <c r="E806" s="5" t="s">
        <v>3337</v>
      </c>
      <c r="F806" s="5" t="s">
        <v>1464</v>
      </c>
      <c r="G806" s="5" t="s">
        <v>3529</v>
      </c>
      <c r="H806" s="5" t="s">
        <v>3545</v>
      </c>
      <c r="I806" s="5" t="s">
        <v>3546</v>
      </c>
      <c r="J806" s="5" t="s">
        <v>3547</v>
      </c>
      <c r="K806" s="5">
        <v>5553448594</v>
      </c>
    </row>
    <row r="807" spans="1:11" s="9" customFormat="1" x14ac:dyDescent="0.3">
      <c r="A807" s="5" t="s">
        <v>37</v>
      </c>
      <c r="B807" s="5" t="s">
        <v>28</v>
      </c>
      <c r="C807" s="5" t="s">
        <v>3559</v>
      </c>
      <c r="D807" s="5">
        <v>53100</v>
      </c>
      <c r="E807" s="5" t="s">
        <v>3337</v>
      </c>
      <c r="F807" s="5" t="s">
        <v>1464</v>
      </c>
      <c r="G807" s="5" t="s">
        <v>3529</v>
      </c>
      <c r="H807" s="5" t="s">
        <v>3560</v>
      </c>
      <c r="I807" s="5" t="s">
        <v>1511</v>
      </c>
      <c r="J807" s="5" t="s">
        <v>3543</v>
      </c>
      <c r="K807" s="5">
        <v>5555622625</v>
      </c>
    </row>
    <row r="808" spans="1:11" s="9" customFormat="1" x14ac:dyDescent="0.3">
      <c r="A808" s="5" t="s">
        <v>37</v>
      </c>
      <c r="B808" s="5" t="s">
        <v>28</v>
      </c>
      <c r="C808" s="5" t="s">
        <v>3561</v>
      </c>
      <c r="D808" s="5">
        <v>53230</v>
      </c>
      <c r="E808" s="5" t="s">
        <v>3337</v>
      </c>
      <c r="F808" s="5" t="s">
        <v>1464</v>
      </c>
      <c r="G808" s="5" t="s">
        <v>3529</v>
      </c>
      <c r="H808" s="5" t="s">
        <v>3545</v>
      </c>
      <c r="I808" s="5" t="s">
        <v>3562</v>
      </c>
      <c r="J808" s="5" t="s">
        <v>3563</v>
      </c>
      <c r="K808" s="5">
        <v>5553445096</v>
      </c>
    </row>
    <row r="809" spans="1:11" s="9" customFormat="1" x14ac:dyDescent="0.3">
      <c r="A809" s="5" t="s">
        <v>37</v>
      </c>
      <c r="B809" s="5" t="s">
        <v>1787</v>
      </c>
      <c r="C809" s="5" t="s">
        <v>3564</v>
      </c>
      <c r="D809" s="5">
        <v>53100</v>
      </c>
      <c r="E809" s="5" t="s">
        <v>3337</v>
      </c>
      <c r="F809" s="5" t="s">
        <v>1464</v>
      </c>
      <c r="G809" s="5" t="s">
        <v>3529</v>
      </c>
      <c r="H809" s="5" t="s">
        <v>3565</v>
      </c>
      <c r="I809" s="5" t="s">
        <v>3554</v>
      </c>
      <c r="J809" s="5" t="s">
        <v>3532</v>
      </c>
      <c r="K809" s="5">
        <v>5555721599</v>
      </c>
    </row>
    <row r="810" spans="1:11" s="9" customFormat="1" x14ac:dyDescent="0.3">
      <c r="A810" s="5" t="s">
        <v>37</v>
      </c>
      <c r="B810" s="5" t="s">
        <v>28</v>
      </c>
      <c r="C810" s="5" t="s">
        <v>3566</v>
      </c>
      <c r="D810" s="5">
        <v>53125</v>
      </c>
      <c r="E810" s="5" t="s">
        <v>3337</v>
      </c>
      <c r="F810" s="5" t="s">
        <v>1464</v>
      </c>
      <c r="G810" s="5" t="s">
        <v>3529</v>
      </c>
      <c r="H810" s="5" t="s">
        <v>3539</v>
      </c>
      <c r="I810" s="5" t="s">
        <v>3567</v>
      </c>
      <c r="J810" s="5" t="s">
        <v>3568</v>
      </c>
      <c r="K810" s="5">
        <v>5530943814</v>
      </c>
    </row>
    <row r="811" spans="1:11" s="9" customFormat="1" x14ac:dyDescent="0.3">
      <c r="A811" s="5" t="s">
        <v>37</v>
      </c>
      <c r="B811" s="5" t="s">
        <v>47</v>
      </c>
      <c r="C811" s="5" t="s">
        <v>3569</v>
      </c>
      <c r="D811" s="5">
        <v>53250</v>
      </c>
      <c r="E811" s="5" t="s">
        <v>3337</v>
      </c>
      <c r="F811" s="5" t="s">
        <v>1464</v>
      </c>
      <c r="G811" s="5" t="s">
        <v>3529</v>
      </c>
      <c r="H811" s="5" t="s">
        <v>3545</v>
      </c>
      <c r="I811" s="5" t="s">
        <v>3546</v>
      </c>
      <c r="J811" s="5" t="s">
        <v>3547</v>
      </c>
      <c r="K811" s="5">
        <v>5553434295</v>
      </c>
    </row>
    <row r="812" spans="1:11" s="9" customFormat="1" x14ac:dyDescent="0.3">
      <c r="A812" s="5" t="s">
        <v>37</v>
      </c>
      <c r="B812" s="5" t="s">
        <v>49</v>
      </c>
      <c r="C812" s="5" t="s">
        <v>3570</v>
      </c>
      <c r="D812" s="5">
        <v>53230</v>
      </c>
      <c r="E812" s="5" t="s">
        <v>3337</v>
      </c>
      <c r="F812" s="5" t="s">
        <v>1464</v>
      </c>
      <c r="G812" s="5" t="s">
        <v>3529</v>
      </c>
      <c r="H812" s="5" t="s">
        <v>3545</v>
      </c>
      <c r="I812" s="5" t="s">
        <v>3546</v>
      </c>
      <c r="J812" s="5" t="s">
        <v>3571</v>
      </c>
      <c r="K812" s="5">
        <v>5526253204</v>
      </c>
    </row>
    <row r="813" spans="1:11" s="9" customFormat="1" x14ac:dyDescent="0.3">
      <c r="A813" s="5" t="s">
        <v>37</v>
      </c>
      <c r="B813" s="5" t="s">
        <v>40</v>
      </c>
      <c r="C813" s="5" t="s">
        <v>3572</v>
      </c>
      <c r="D813" s="5">
        <v>53100</v>
      </c>
      <c r="E813" s="5" t="s">
        <v>3337</v>
      </c>
      <c r="F813" s="5" t="s">
        <v>1464</v>
      </c>
      <c r="G813" s="5" t="s">
        <v>3529</v>
      </c>
      <c r="H813" s="5" t="s">
        <v>3573</v>
      </c>
      <c r="I813" s="5" t="s">
        <v>3574</v>
      </c>
      <c r="J813" s="5" t="s">
        <v>3575</v>
      </c>
      <c r="K813" s="5">
        <v>5550891410</v>
      </c>
    </row>
    <row r="814" spans="1:11" s="9" customFormat="1" x14ac:dyDescent="0.3">
      <c r="A814" s="5" t="s">
        <v>37</v>
      </c>
      <c r="B814" s="5" t="s">
        <v>3576</v>
      </c>
      <c r="C814" s="5" t="s">
        <v>3577</v>
      </c>
      <c r="D814" s="5">
        <v>53250</v>
      </c>
      <c r="E814" s="5" t="s">
        <v>3337</v>
      </c>
      <c r="F814" s="5" t="s">
        <v>1464</v>
      </c>
      <c r="G814" s="5" t="s">
        <v>3529</v>
      </c>
      <c r="H814" s="5" t="s">
        <v>3545</v>
      </c>
      <c r="I814" s="5" t="s">
        <v>3578</v>
      </c>
      <c r="J814" s="5" t="s">
        <v>3547</v>
      </c>
      <c r="K814" s="5">
        <v>5553448101</v>
      </c>
    </row>
    <row r="815" spans="1:11" s="9" customFormat="1" x14ac:dyDescent="0.3">
      <c r="A815" s="5" t="s">
        <v>37</v>
      </c>
      <c r="B815" s="5" t="s">
        <v>76</v>
      </c>
      <c r="C815" s="5" t="s">
        <v>3590</v>
      </c>
      <c r="D815" s="5">
        <v>57205</v>
      </c>
      <c r="E815" s="5" t="s">
        <v>3337</v>
      </c>
      <c r="F815" s="5" t="s">
        <v>1464</v>
      </c>
      <c r="G815" s="5" t="s">
        <v>3591</v>
      </c>
      <c r="H815" s="5" t="s">
        <v>3592</v>
      </c>
      <c r="I815" s="5" t="s">
        <v>3593</v>
      </c>
      <c r="J815" s="5" t="s">
        <v>3594</v>
      </c>
      <c r="K815" s="5">
        <v>5557169555</v>
      </c>
    </row>
    <row r="816" spans="1:11" s="9" customFormat="1" x14ac:dyDescent="0.3">
      <c r="A816" s="5" t="s">
        <v>37</v>
      </c>
      <c r="B816" s="5" t="s">
        <v>47</v>
      </c>
      <c r="C816" s="5" t="s">
        <v>3595</v>
      </c>
      <c r="D816" s="5">
        <v>57205</v>
      </c>
      <c r="E816" s="5" t="s">
        <v>3337</v>
      </c>
      <c r="F816" s="5" t="s">
        <v>1464</v>
      </c>
      <c r="G816" s="5" t="s">
        <v>3591</v>
      </c>
      <c r="H816" s="5" t="s">
        <v>3592</v>
      </c>
      <c r="I816" s="5" t="s">
        <v>3593</v>
      </c>
      <c r="J816" s="5" t="s">
        <v>3594</v>
      </c>
      <c r="K816" s="5">
        <v>5557169555</v>
      </c>
    </row>
    <row r="817" spans="1:11" s="9" customFormat="1" x14ac:dyDescent="0.3">
      <c r="A817" s="5" t="s">
        <v>37</v>
      </c>
      <c r="B817" s="5" t="s">
        <v>40</v>
      </c>
      <c r="C817" s="5" t="s">
        <v>3596</v>
      </c>
      <c r="D817" s="5">
        <v>57205</v>
      </c>
      <c r="E817" s="5" t="s">
        <v>3337</v>
      </c>
      <c r="F817" s="5" t="s">
        <v>1464</v>
      </c>
      <c r="G817" s="5" t="s">
        <v>3591</v>
      </c>
      <c r="H817" s="5" t="s">
        <v>3592</v>
      </c>
      <c r="I817" s="5" t="s">
        <v>3593</v>
      </c>
      <c r="J817" s="5" t="s">
        <v>3594</v>
      </c>
      <c r="K817" s="5">
        <v>5557169555</v>
      </c>
    </row>
    <row r="818" spans="1:11" s="9" customFormat="1" x14ac:dyDescent="0.3">
      <c r="A818" s="5" t="s">
        <v>37</v>
      </c>
      <c r="B818" s="5" t="s">
        <v>1220</v>
      </c>
      <c r="C818" s="5" t="s">
        <v>3597</v>
      </c>
      <c r="D818" s="5">
        <v>57205</v>
      </c>
      <c r="E818" s="5" t="s">
        <v>3337</v>
      </c>
      <c r="F818" s="5" t="s">
        <v>1464</v>
      </c>
      <c r="G818" s="5" t="s">
        <v>3591</v>
      </c>
      <c r="H818" s="5" t="s">
        <v>3592</v>
      </c>
      <c r="I818" s="5" t="s">
        <v>3593</v>
      </c>
      <c r="J818" s="5" t="s">
        <v>3594</v>
      </c>
      <c r="K818" s="5">
        <v>5550353028</v>
      </c>
    </row>
    <row r="819" spans="1:11" s="9" customFormat="1" x14ac:dyDescent="0.3">
      <c r="A819" s="5" t="s">
        <v>37</v>
      </c>
      <c r="B819" s="5" t="s">
        <v>91</v>
      </c>
      <c r="C819" s="5" t="s">
        <v>3598</v>
      </c>
      <c r="D819" s="5">
        <v>57205</v>
      </c>
      <c r="E819" s="5" t="s">
        <v>3337</v>
      </c>
      <c r="F819" s="5" t="s">
        <v>1464</v>
      </c>
      <c r="G819" s="5" t="s">
        <v>3591</v>
      </c>
      <c r="H819" s="5" t="s">
        <v>3592</v>
      </c>
      <c r="I819" s="5" t="s">
        <v>3593</v>
      </c>
      <c r="J819" s="5" t="s">
        <v>3599</v>
      </c>
      <c r="K819" s="5">
        <v>5550353011</v>
      </c>
    </row>
    <row r="820" spans="1:11" s="9" customFormat="1" x14ac:dyDescent="0.3">
      <c r="A820" s="5" t="s">
        <v>37</v>
      </c>
      <c r="B820" s="5" t="s">
        <v>3600</v>
      </c>
      <c r="C820" s="5" t="s">
        <v>3601</v>
      </c>
      <c r="D820" s="5">
        <v>57205</v>
      </c>
      <c r="E820" s="5" t="s">
        <v>3337</v>
      </c>
      <c r="F820" s="5" t="s">
        <v>1464</v>
      </c>
      <c r="G820" s="5" t="s">
        <v>3591</v>
      </c>
      <c r="H820" s="5" t="s">
        <v>3592</v>
      </c>
      <c r="I820" s="5" t="s">
        <v>3593</v>
      </c>
      <c r="J820" s="5" t="s">
        <v>3594</v>
      </c>
      <c r="K820" s="5">
        <v>5557169555</v>
      </c>
    </row>
    <row r="821" spans="1:11" s="9" customFormat="1" x14ac:dyDescent="0.3">
      <c r="A821" s="5" t="s">
        <v>37</v>
      </c>
      <c r="B821" s="5" t="s">
        <v>47</v>
      </c>
      <c r="C821" s="5" t="s">
        <v>3602</v>
      </c>
      <c r="D821" s="5">
        <v>57205</v>
      </c>
      <c r="E821" s="5" t="s">
        <v>3337</v>
      </c>
      <c r="F821" s="5" t="s">
        <v>1464</v>
      </c>
      <c r="G821" s="5" t="s">
        <v>3591</v>
      </c>
      <c r="H821" s="5" t="s">
        <v>3603</v>
      </c>
      <c r="I821" s="5" t="s">
        <v>3604</v>
      </c>
      <c r="J821" s="5" t="s">
        <v>3605</v>
      </c>
      <c r="K821" s="5">
        <v>5546089673</v>
      </c>
    </row>
    <row r="822" spans="1:11" s="9" customFormat="1" x14ac:dyDescent="0.3">
      <c r="A822" s="5" t="s">
        <v>37</v>
      </c>
      <c r="B822" s="5" t="s">
        <v>40</v>
      </c>
      <c r="C822" s="5" t="s">
        <v>3606</v>
      </c>
      <c r="D822" s="5">
        <v>57205</v>
      </c>
      <c r="E822" s="5" t="s">
        <v>3337</v>
      </c>
      <c r="F822" s="5" t="s">
        <v>1464</v>
      </c>
      <c r="G822" s="5" t="s">
        <v>3591</v>
      </c>
      <c r="H822" s="5" t="s">
        <v>3592</v>
      </c>
      <c r="I822" s="5" t="s">
        <v>3593</v>
      </c>
      <c r="J822" s="5" t="s">
        <v>3607</v>
      </c>
      <c r="K822" s="5">
        <v>5557169555</v>
      </c>
    </row>
    <row r="823" spans="1:11" s="9" customFormat="1" x14ac:dyDescent="0.3">
      <c r="A823" s="5" t="s">
        <v>37</v>
      </c>
      <c r="B823" s="5" t="s">
        <v>1393</v>
      </c>
      <c r="C823" s="5" t="s">
        <v>3608</v>
      </c>
      <c r="D823" s="5">
        <v>57205</v>
      </c>
      <c r="E823" s="5" t="s">
        <v>3337</v>
      </c>
      <c r="F823" s="5" t="s">
        <v>1464</v>
      </c>
      <c r="G823" s="5" t="s">
        <v>3591</v>
      </c>
      <c r="H823" s="5" t="s">
        <v>3592</v>
      </c>
      <c r="I823" s="5" t="s">
        <v>3593</v>
      </c>
      <c r="J823" s="5" t="s">
        <v>3594</v>
      </c>
      <c r="K823" s="5">
        <v>5557169555</v>
      </c>
    </row>
    <row r="824" spans="1:11" s="9" customFormat="1" x14ac:dyDescent="0.3">
      <c r="A824" s="5" t="s">
        <v>37</v>
      </c>
      <c r="B824" s="15" t="s">
        <v>49</v>
      </c>
      <c r="C824" s="15" t="s">
        <v>3626</v>
      </c>
      <c r="D824" s="5">
        <v>55740</v>
      </c>
      <c r="E824" s="5" t="s">
        <v>3337</v>
      </c>
      <c r="F824" s="5" t="s">
        <v>1464</v>
      </c>
      <c r="G824" s="15" t="s">
        <v>3616</v>
      </c>
      <c r="H824" s="5" t="s">
        <v>3349</v>
      </c>
      <c r="I824" s="5" t="s">
        <v>256</v>
      </c>
      <c r="J824" s="5" t="s">
        <v>667</v>
      </c>
      <c r="K824" s="15" t="s">
        <v>3627</v>
      </c>
    </row>
    <row r="825" spans="1:11" s="9" customFormat="1" x14ac:dyDescent="0.3">
      <c r="A825" s="5" t="s">
        <v>37</v>
      </c>
      <c r="B825" s="15" t="s">
        <v>2582</v>
      </c>
      <c r="C825" s="15" t="s">
        <v>3628</v>
      </c>
      <c r="D825" s="5">
        <v>55740</v>
      </c>
      <c r="E825" s="5" t="s">
        <v>3337</v>
      </c>
      <c r="F825" s="5" t="s">
        <v>1464</v>
      </c>
      <c r="G825" s="15" t="s">
        <v>3616</v>
      </c>
      <c r="H825" s="5" t="s">
        <v>3349</v>
      </c>
      <c r="I825" s="5" t="s">
        <v>256</v>
      </c>
      <c r="J825" s="5" t="s">
        <v>667</v>
      </c>
      <c r="K825" s="15" t="s">
        <v>3629</v>
      </c>
    </row>
    <row r="826" spans="1:11" s="9" customFormat="1" x14ac:dyDescent="0.3">
      <c r="A826" s="42" t="s">
        <v>37</v>
      </c>
      <c r="B826" s="5" t="s">
        <v>3630</v>
      </c>
      <c r="C826" s="5" t="s">
        <v>3631</v>
      </c>
      <c r="D826" s="5">
        <v>55740</v>
      </c>
      <c r="E826" s="5" t="s">
        <v>3337</v>
      </c>
      <c r="F826" s="5" t="s">
        <v>1464</v>
      </c>
      <c r="G826" s="15" t="s">
        <v>3616</v>
      </c>
      <c r="H826" s="5" t="s">
        <v>3632</v>
      </c>
      <c r="I826" s="5" t="s">
        <v>256</v>
      </c>
      <c r="J826" s="5" t="s">
        <v>667</v>
      </c>
      <c r="K826" s="5">
        <v>5561936304</v>
      </c>
    </row>
    <row r="827" spans="1:11" s="9" customFormat="1" x14ac:dyDescent="0.3">
      <c r="A827" s="42" t="s">
        <v>37</v>
      </c>
      <c r="B827" s="5" t="s">
        <v>47</v>
      </c>
      <c r="C827" s="5" t="s">
        <v>3633</v>
      </c>
      <c r="D827" s="5">
        <v>55740</v>
      </c>
      <c r="E827" s="5" t="s">
        <v>3337</v>
      </c>
      <c r="F827" s="5" t="s">
        <v>1464</v>
      </c>
      <c r="G827" s="15" t="s">
        <v>3616</v>
      </c>
      <c r="H827" s="5" t="s">
        <v>3632</v>
      </c>
      <c r="I827" s="5" t="s">
        <v>256</v>
      </c>
      <c r="J827" s="5" t="s">
        <v>667</v>
      </c>
      <c r="K827" s="5">
        <v>5527613413</v>
      </c>
    </row>
    <row r="828" spans="1:11" s="9" customFormat="1" x14ac:dyDescent="0.3">
      <c r="A828" s="42" t="s">
        <v>37</v>
      </c>
      <c r="B828" s="5" t="s">
        <v>3634</v>
      </c>
      <c r="C828" s="5" t="s">
        <v>3635</v>
      </c>
      <c r="D828" s="5">
        <v>55740</v>
      </c>
      <c r="E828" s="5" t="s">
        <v>3337</v>
      </c>
      <c r="F828" s="5" t="s">
        <v>1464</v>
      </c>
      <c r="G828" s="15" t="s">
        <v>3616</v>
      </c>
      <c r="H828" s="5" t="s">
        <v>3632</v>
      </c>
      <c r="I828" s="5" t="s">
        <v>256</v>
      </c>
      <c r="J828" s="5" t="s">
        <v>667</v>
      </c>
      <c r="K828" s="5">
        <v>5527613413</v>
      </c>
    </row>
    <row r="829" spans="1:11" s="9" customFormat="1" x14ac:dyDescent="0.3">
      <c r="A829" s="14" t="s">
        <v>37</v>
      </c>
      <c r="B829" s="5" t="s">
        <v>1787</v>
      </c>
      <c r="C829" s="20" t="s">
        <v>3636</v>
      </c>
      <c r="D829" s="20">
        <v>54600</v>
      </c>
      <c r="E829" s="20" t="s">
        <v>3337</v>
      </c>
      <c r="F829" s="20" t="s">
        <v>1464</v>
      </c>
      <c r="G829" s="20" t="s">
        <v>3637</v>
      </c>
      <c r="H829" s="20" t="s">
        <v>3638</v>
      </c>
      <c r="I829" s="20" t="s">
        <v>3639</v>
      </c>
      <c r="J829" s="20" t="s">
        <v>3640</v>
      </c>
      <c r="K829" s="20" t="s">
        <v>3641</v>
      </c>
    </row>
    <row r="830" spans="1:11" s="9" customFormat="1" x14ac:dyDescent="0.3">
      <c r="A830" s="5" t="s">
        <v>37</v>
      </c>
      <c r="B830" s="5" t="s">
        <v>28</v>
      </c>
      <c r="C830" s="5" t="s">
        <v>3642</v>
      </c>
      <c r="D830" s="5">
        <v>56118</v>
      </c>
      <c r="E830" s="5" t="s">
        <v>3337</v>
      </c>
      <c r="F830" s="5" t="s">
        <v>1464</v>
      </c>
      <c r="G830" s="5" t="s">
        <v>3643</v>
      </c>
      <c r="H830" s="5" t="s">
        <v>3644</v>
      </c>
      <c r="I830" s="5" t="s">
        <v>3645</v>
      </c>
      <c r="J830" s="5" t="s">
        <v>62</v>
      </c>
      <c r="K830" s="5">
        <v>5959558229</v>
      </c>
    </row>
    <row r="831" spans="1:11" s="9" customFormat="1" x14ac:dyDescent="0.3">
      <c r="A831" s="5" t="s">
        <v>37</v>
      </c>
      <c r="B831" s="15" t="s">
        <v>2582</v>
      </c>
      <c r="C831" s="15" t="s">
        <v>3653</v>
      </c>
      <c r="D831" s="5">
        <v>56100</v>
      </c>
      <c r="E831" s="5" t="s">
        <v>3337</v>
      </c>
      <c r="F831" s="5" t="s">
        <v>1464</v>
      </c>
      <c r="G831" s="5" t="s">
        <v>3643</v>
      </c>
      <c r="H831" s="5" t="s">
        <v>3647</v>
      </c>
      <c r="I831" s="5" t="s">
        <v>3654</v>
      </c>
      <c r="J831" s="5" t="s">
        <v>67</v>
      </c>
      <c r="K831" s="15" t="s">
        <v>3655</v>
      </c>
    </row>
    <row r="832" spans="1:11" s="9" customFormat="1" x14ac:dyDescent="0.3">
      <c r="A832" s="5" t="s">
        <v>37</v>
      </c>
      <c r="B832" s="15" t="s">
        <v>28</v>
      </c>
      <c r="C832" s="15" t="s">
        <v>3656</v>
      </c>
      <c r="D832" s="5">
        <v>56100</v>
      </c>
      <c r="E832" s="5" t="s">
        <v>3337</v>
      </c>
      <c r="F832" s="5" t="s">
        <v>1464</v>
      </c>
      <c r="G832" s="5" t="s">
        <v>3643</v>
      </c>
      <c r="H832" s="5" t="s">
        <v>3647</v>
      </c>
      <c r="I832" s="5" t="s">
        <v>3654</v>
      </c>
      <c r="J832" s="5" t="s">
        <v>67</v>
      </c>
      <c r="K832" s="15" t="s">
        <v>3657</v>
      </c>
    </row>
    <row r="833" spans="1:11" s="9" customFormat="1" x14ac:dyDescent="0.3">
      <c r="A833" s="5" t="s">
        <v>37</v>
      </c>
      <c r="B833" s="5" t="s">
        <v>1220</v>
      </c>
      <c r="C833" s="5" t="s">
        <v>3658</v>
      </c>
      <c r="D833" s="5">
        <v>54050</v>
      </c>
      <c r="E833" s="5" t="s">
        <v>3337</v>
      </c>
      <c r="F833" s="5" t="s">
        <v>1464</v>
      </c>
      <c r="G833" s="5" t="s">
        <v>3659</v>
      </c>
      <c r="H833" s="5" t="s">
        <v>3660</v>
      </c>
      <c r="I833" s="5" t="s">
        <v>2340</v>
      </c>
      <c r="J833" s="5" t="s">
        <v>3661</v>
      </c>
      <c r="K833" s="5">
        <v>5546256000</v>
      </c>
    </row>
    <row r="834" spans="1:11" s="9" customFormat="1" x14ac:dyDescent="0.3">
      <c r="A834" s="5" t="s">
        <v>37</v>
      </c>
      <c r="B834" s="5" t="s">
        <v>28</v>
      </c>
      <c r="C834" s="5" t="s">
        <v>3662</v>
      </c>
      <c r="D834" s="5">
        <v>54080</v>
      </c>
      <c r="E834" s="5" t="s">
        <v>3337</v>
      </c>
      <c r="F834" s="5" t="s">
        <v>1464</v>
      </c>
      <c r="G834" s="5" t="s">
        <v>3659</v>
      </c>
      <c r="H834" s="5" t="s">
        <v>3663</v>
      </c>
      <c r="I834" s="5" t="s">
        <v>3593</v>
      </c>
      <c r="J834" s="5" t="s">
        <v>3664</v>
      </c>
      <c r="K834" s="5">
        <v>5576009419</v>
      </c>
    </row>
    <row r="835" spans="1:11" s="9" customFormat="1" x14ac:dyDescent="0.3">
      <c r="A835" s="5" t="s">
        <v>37</v>
      </c>
      <c r="B835" s="5" t="s">
        <v>47</v>
      </c>
      <c r="C835" s="5" t="s">
        <v>3665</v>
      </c>
      <c r="D835" s="5">
        <v>54020</v>
      </c>
      <c r="E835" s="5" t="s">
        <v>3337</v>
      </c>
      <c r="F835" s="5" t="s">
        <v>1464</v>
      </c>
      <c r="G835" s="5" t="s">
        <v>3659</v>
      </c>
      <c r="H835" s="5" t="s">
        <v>3666</v>
      </c>
      <c r="I835" s="5" t="s">
        <v>3667</v>
      </c>
      <c r="J835" s="5" t="s">
        <v>31</v>
      </c>
      <c r="K835" s="5">
        <v>5553702193</v>
      </c>
    </row>
    <row r="836" spans="1:11" s="9" customFormat="1" x14ac:dyDescent="0.3">
      <c r="A836" s="5" t="s">
        <v>37</v>
      </c>
      <c r="B836" s="5" t="s">
        <v>1490</v>
      </c>
      <c r="C836" s="5" t="s">
        <v>3668</v>
      </c>
      <c r="D836" s="5">
        <v>54070</v>
      </c>
      <c r="E836" s="5" t="s">
        <v>3337</v>
      </c>
      <c r="F836" s="5" t="s">
        <v>1464</v>
      </c>
      <c r="G836" s="5" t="s">
        <v>3659</v>
      </c>
      <c r="H836" s="5" t="s">
        <v>3669</v>
      </c>
      <c r="I836" s="5" t="s">
        <v>3670</v>
      </c>
      <c r="J836" s="5" t="s">
        <v>3671</v>
      </c>
      <c r="K836" s="5">
        <v>5563630525</v>
      </c>
    </row>
    <row r="837" spans="1:11" s="9" customFormat="1" x14ac:dyDescent="0.3">
      <c r="A837" s="5" t="s">
        <v>37</v>
      </c>
      <c r="B837" s="5" t="s">
        <v>359</v>
      </c>
      <c r="C837" s="5" t="s">
        <v>3672</v>
      </c>
      <c r="D837" s="5">
        <v>54140</v>
      </c>
      <c r="E837" s="5" t="s">
        <v>3337</v>
      </c>
      <c r="F837" s="5" t="s">
        <v>1464</v>
      </c>
      <c r="G837" s="5" t="s">
        <v>3659</v>
      </c>
      <c r="H837" s="5" t="s">
        <v>3673</v>
      </c>
      <c r="I837" s="5" t="s">
        <v>2431</v>
      </c>
      <c r="J837" s="5" t="s">
        <v>3674</v>
      </c>
      <c r="K837" s="5">
        <v>5557523016</v>
      </c>
    </row>
    <row r="838" spans="1:11" s="9" customFormat="1" x14ac:dyDescent="0.3">
      <c r="A838" s="5" t="s">
        <v>37</v>
      </c>
      <c r="B838" s="5" t="s">
        <v>3684</v>
      </c>
      <c r="C838" s="20" t="s">
        <v>3685</v>
      </c>
      <c r="D838" s="20">
        <v>54080</v>
      </c>
      <c r="E838" s="5" t="s">
        <v>3337</v>
      </c>
      <c r="F838" s="5" t="s">
        <v>1464</v>
      </c>
      <c r="G838" s="20" t="s">
        <v>3676</v>
      </c>
      <c r="H838" s="20" t="s">
        <v>3686</v>
      </c>
      <c r="I838" s="5" t="s">
        <v>3687</v>
      </c>
      <c r="J838" s="20" t="s">
        <v>3688</v>
      </c>
      <c r="K838" s="28" t="s">
        <v>3689</v>
      </c>
    </row>
    <row r="839" spans="1:11" s="9" customFormat="1" x14ac:dyDescent="0.3">
      <c r="A839" s="12" t="s">
        <v>37</v>
      </c>
      <c r="B839" s="12" t="s">
        <v>2950</v>
      </c>
      <c r="C839" s="12" t="s">
        <v>3695</v>
      </c>
      <c r="D839" s="5">
        <v>54033</v>
      </c>
      <c r="E839" s="12" t="s">
        <v>3337</v>
      </c>
      <c r="F839" s="5" t="s">
        <v>1464</v>
      </c>
      <c r="G839" s="12" t="s">
        <v>3676</v>
      </c>
      <c r="H839" s="12" t="s">
        <v>3691</v>
      </c>
      <c r="I839" s="5" t="s">
        <v>3696</v>
      </c>
      <c r="J839" s="12" t="s">
        <v>3692</v>
      </c>
      <c r="K839" s="5">
        <v>5528394200</v>
      </c>
    </row>
    <row r="840" spans="1:11" s="9" customFormat="1" x14ac:dyDescent="0.3">
      <c r="A840" s="12" t="s">
        <v>37</v>
      </c>
      <c r="B840" s="5" t="s">
        <v>47</v>
      </c>
      <c r="C840" s="12" t="s">
        <v>3697</v>
      </c>
      <c r="D840" s="5">
        <v>54033</v>
      </c>
      <c r="E840" s="12" t="s">
        <v>3337</v>
      </c>
      <c r="F840" s="5" t="s">
        <v>1464</v>
      </c>
      <c r="G840" s="12" t="s">
        <v>3676</v>
      </c>
      <c r="H840" s="12" t="s">
        <v>3691</v>
      </c>
      <c r="I840" s="5" t="s">
        <v>3696</v>
      </c>
      <c r="J840" s="12" t="s">
        <v>3692</v>
      </c>
      <c r="K840" s="5">
        <v>5547818664</v>
      </c>
    </row>
    <row r="841" spans="1:11" s="9" customFormat="1" x14ac:dyDescent="0.3">
      <c r="A841" s="12" t="s">
        <v>37</v>
      </c>
      <c r="B841" s="5" t="s">
        <v>47</v>
      </c>
      <c r="C841" s="12" t="s">
        <v>3698</v>
      </c>
      <c r="D841" s="5">
        <v>54033</v>
      </c>
      <c r="E841" s="12" t="s">
        <v>3337</v>
      </c>
      <c r="F841" s="5" t="s">
        <v>1464</v>
      </c>
      <c r="G841" s="12" t="s">
        <v>3676</v>
      </c>
      <c r="H841" s="12" t="s">
        <v>3691</v>
      </c>
      <c r="I841" s="5" t="s">
        <v>3696</v>
      </c>
      <c r="J841" s="12" t="s">
        <v>3692</v>
      </c>
      <c r="K841" s="5">
        <v>5551199143</v>
      </c>
    </row>
    <row r="842" spans="1:11" s="9" customFormat="1" x14ac:dyDescent="0.3">
      <c r="A842" s="12" t="s">
        <v>37</v>
      </c>
      <c r="B842" s="5" t="s">
        <v>47</v>
      </c>
      <c r="C842" s="12" t="s">
        <v>3699</v>
      </c>
      <c r="D842" s="5">
        <v>54033</v>
      </c>
      <c r="E842" s="12" t="s">
        <v>3337</v>
      </c>
      <c r="F842" s="5" t="s">
        <v>1464</v>
      </c>
      <c r="G842" s="12" t="s">
        <v>3676</v>
      </c>
      <c r="H842" s="12" t="s">
        <v>3691</v>
      </c>
      <c r="I842" s="5" t="s">
        <v>3696</v>
      </c>
      <c r="J842" s="12" t="s">
        <v>3692</v>
      </c>
      <c r="K842" s="5" t="s">
        <v>3700</v>
      </c>
    </row>
    <row r="843" spans="1:11" s="9" customFormat="1" x14ac:dyDescent="0.3">
      <c r="A843" s="12" t="s">
        <v>37</v>
      </c>
      <c r="B843" s="12" t="s">
        <v>1238</v>
      </c>
      <c r="C843" s="12" t="s">
        <v>3701</v>
      </c>
      <c r="D843" s="5">
        <v>54033</v>
      </c>
      <c r="E843" s="12" t="s">
        <v>3337</v>
      </c>
      <c r="F843" s="5" t="s">
        <v>1464</v>
      </c>
      <c r="G843" s="12" t="s">
        <v>3676</v>
      </c>
      <c r="H843" s="12" t="s">
        <v>3691</v>
      </c>
      <c r="I843" s="5" t="s">
        <v>3696</v>
      </c>
      <c r="J843" s="12" t="s">
        <v>3692</v>
      </c>
      <c r="K843" s="5" t="s">
        <v>3702</v>
      </c>
    </row>
    <row r="844" spans="1:11" s="9" customFormat="1" x14ac:dyDescent="0.3">
      <c r="A844" s="12" t="s">
        <v>37</v>
      </c>
      <c r="B844" s="12" t="s">
        <v>1238</v>
      </c>
      <c r="C844" s="12" t="s">
        <v>3703</v>
      </c>
      <c r="D844" s="5">
        <v>54033</v>
      </c>
      <c r="E844" s="12" t="s">
        <v>3337</v>
      </c>
      <c r="F844" s="5" t="s">
        <v>1464</v>
      </c>
      <c r="G844" s="12" t="s">
        <v>3676</v>
      </c>
      <c r="H844" s="12" t="s">
        <v>3691</v>
      </c>
      <c r="I844" s="5" t="s">
        <v>3696</v>
      </c>
      <c r="J844" s="12" t="s">
        <v>3692</v>
      </c>
      <c r="K844" s="5" t="s">
        <v>3704</v>
      </c>
    </row>
    <row r="845" spans="1:11" s="9" customFormat="1" x14ac:dyDescent="0.3">
      <c r="A845" s="12" t="s">
        <v>37</v>
      </c>
      <c r="B845" s="12" t="s">
        <v>1576</v>
      </c>
      <c r="C845" s="12" t="s">
        <v>3705</v>
      </c>
      <c r="D845" s="5">
        <v>54033</v>
      </c>
      <c r="E845" s="12" t="s">
        <v>3337</v>
      </c>
      <c r="F845" s="5" t="s">
        <v>1464</v>
      </c>
      <c r="G845" s="12" t="s">
        <v>3676</v>
      </c>
      <c r="H845" s="12" t="s">
        <v>3691</v>
      </c>
      <c r="I845" s="5" t="s">
        <v>3696</v>
      </c>
      <c r="J845" s="12" t="s">
        <v>3692</v>
      </c>
      <c r="K845" s="5" t="s">
        <v>3706</v>
      </c>
    </row>
    <row r="846" spans="1:11" s="9" customFormat="1" x14ac:dyDescent="0.3">
      <c r="A846" s="12" t="s">
        <v>37</v>
      </c>
      <c r="B846" s="12" t="s">
        <v>72</v>
      </c>
      <c r="C846" s="12" t="s">
        <v>3707</v>
      </c>
      <c r="D846" s="5">
        <v>54033</v>
      </c>
      <c r="E846" s="12" t="s">
        <v>3337</v>
      </c>
      <c r="F846" s="5" t="s">
        <v>1464</v>
      </c>
      <c r="G846" s="12" t="s">
        <v>3676</v>
      </c>
      <c r="H846" s="12" t="s">
        <v>3691</v>
      </c>
      <c r="I846" s="5" t="s">
        <v>3696</v>
      </c>
      <c r="J846" s="12" t="s">
        <v>3692</v>
      </c>
      <c r="K846" s="5">
        <v>5520474804</v>
      </c>
    </row>
    <row r="847" spans="1:11" s="9" customFormat="1" x14ac:dyDescent="0.3">
      <c r="A847" s="12" t="s">
        <v>37</v>
      </c>
      <c r="B847" s="12" t="s">
        <v>72</v>
      </c>
      <c r="C847" s="12" t="s">
        <v>3708</v>
      </c>
      <c r="D847" s="5">
        <v>54033</v>
      </c>
      <c r="E847" s="12" t="s">
        <v>3337</v>
      </c>
      <c r="F847" s="5" t="s">
        <v>1464</v>
      </c>
      <c r="G847" s="12" t="s">
        <v>3676</v>
      </c>
      <c r="H847" s="12" t="s">
        <v>3691</v>
      </c>
      <c r="I847" s="5" t="s">
        <v>3696</v>
      </c>
      <c r="J847" s="12" t="s">
        <v>3692</v>
      </c>
      <c r="K847" s="5" t="s">
        <v>3709</v>
      </c>
    </row>
    <row r="848" spans="1:11" s="9" customFormat="1" x14ac:dyDescent="0.3">
      <c r="A848" s="12" t="s">
        <v>37</v>
      </c>
      <c r="B848" s="12" t="s">
        <v>3710</v>
      </c>
      <c r="C848" s="12" t="s">
        <v>3711</v>
      </c>
      <c r="D848" s="5">
        <v>54033</v>
      </c>
      <c r="E848" s="12" t="s">
        <v>3337</v>
      </c>
      <c r="F848" s="5" t="s">
        <v>1464</v>
      </c>
      <c r="G848" s="12" t="s">
        <v>3676</v>
      </c>
      <c r="H848" s="12" t="s">
        <v>3691</v>
      </c>
      <c r="I848" s="5" t="s">
        <v>3696</v>
      </c>
      <c r="J848" s="12" t="s">
        <v>3692</v>
      </c>
      <c r="K848" s="5" t="s">
        <v>3712</v>
      </c>
    </row>
    <row r="849" spans="1:11" s="9" customFormat="1" x14ac:dyDescent="0.3">
      <c r="A849" s="12" t="s">
        <v>37</v>
      </c>
      <c r="B849" s="12" t="s">
        <v>3710</v>
      </c>
      <c r="C849" s="12" t="s">
        <v>3713</v>
      </c>
      <c r="D849" s="5">
        <v>54033</v>
      </c>
      <c r="E849" s="12" t="s">
        <v>3337</v>
      </c>
      <c r="F849" s="5" t="s">
        <v>1464</v>
      </c>
      <c r="G849" s="12" t="s">
        <v>3676</v>
      </c>
      <c r="H849" s="12" t="s">
        <v>3691</v>
      </c>
      <c r="I849" s="5" t="s">
        <v>3696</v>
      </c>
      <c r="J849" s="12" t="s">
        <v>3692</v>
      </c>
      <c r="K849" s="5" t="s">
        <v>3700</v>
      </c>
    </row>
    <row r="850" spans="1:11" s="9" customFormat="1" x14ac:dyDescent="0.3">
      <c r="A850" s="12" t="s">
        <v>37</v>
      </c>
      <c r="B850" s="12" t="s">
        <v>1923</v>
      </c>
      <c r="C850" s="12" t="s">
        <v>3714</v>
      </c>
      <c r="D850" s="5">
        <v>54033</v>
      </c>
      <c r="E850" s="12" t="s">
        <v>3337</v>
      </c>
      <c r="F850" s="5" t="s">
        <v>1464</v>
      </c>
      <c r="G850" s="12" t="s">
        <v>3676</v>
      </c>
      <c r="H850" s="12" t="s">
        <v>3691</v>
      </c>
      <c r="I850" s="5" t="s">
        <v>3696</v>
      </c>
      <c r="J850" s="12" t="s">
        <v>3692</v>
      </c>
      <c r="K850" s="5">
        <v>5533314726</v>
      </c>
    </row>
    <row r="851" spans="1:11" s="9" customFormat="1" x14ac:dyDescent="0.3">
      <c r="A851" s="12" t="s">
        <v>37</v>
      </c>
      <c r="B851" s="12" t="s">
        <v>3715</v>
      </c>
      <c r="C851" s="12" t="s">
        <v>3716</v>
      </c>
      <c r="D851" s="5">
        <v>54033</v>
      </c>
      <c r="E851" s="12" t="s">
        <v>3337</v>
      </c>
      <c r="F851" s="5" t="s">
        <v>1464</v>
      </c>
      <c r="G851" s="12" t="s">
        <v>3676</v>
      </c>
      <c r="H851" s="12" t="s">
        <v>3691</v>
      </c>
      <c r="I851" s="5" t="s">
        <v>3696</v>
      </c>
      <c r="J851" s="12" t="s">
        <v>3692</v>
      </c>
      <c r="K851" s="5">
        <v>5619987792</v>
      </c>
    </row>
    <row r="852" spans="1:11" s="9" customFormat="1" x14ac:dyDescent="0.3">
      <c r="A852" s="12" t="s">
        <v>37</v>
      </c>
      <c r="B852" s="12" t="s">
        <v>3715</v>
      </c>
      <c r="C852" s="12" t="s">
        <v>3229</v>
      </c>
      <c r="D852" s="5">
        <v>54033</v>
      </c>
      <c r="E852" s="12" t="s">
        <v>3337</v>
      </c>
      <c r="F852" s="5" t="s">
        <v>1464</v>
      </c>
      <c r="G852" s="12" t="s">
        <v>3676</v>
      </c>
      <c r="H852" s="12" t="s">
        <v>3691</v>
      </c>
      <c r="I852" s="5" t="s">
        <v>3696</v>
      </c>
      <c r="J852" s="12" t="s">
        <v>3692</v>
      </c>
      <c r="K852" s="5" t="s">
        <v>3717</v>
      </c>
    </row>
    <row r="853" spans="1:11" s="9" customFormat="1" x14ac:dyDescent="0.3">
      <c r="A853" s="12" t="s">
        <v>37</v>
      </c>
      <c r="B853" s="12" t="s">
        <v>3718</v>
      </c>
      <c r="C853" s="12" t="s">
        <v>3719</v>
      </c>
      <c r="D853" s="5">
        <v>54033</v>
      </c>
      <c r="E853" s="12" t="s">
        <v>3337</v>
      </c>
      <c r="F853" s="5" t="s">
        <v>1464</v>
      </c>
      <c r="G853" s="12" t="s">
        <v>3676</v>
      </c>
      <c r="H853" s="12" t="s">
        <v>3691</v>
      </c>
      <c r="I853" s="5" t="s">
        <v>3696</v>
      </c>
      <c r="J853" s="12" t="s">
        <v>3692</v>
      </c>
      <c r="K853" s="5">
        <v>7775512138</v>
      </c>
    </row>
    <row r="854" spans="1:11" s="9" customFormat="1" x14ac:dyDescent="0.3">
      <c r="A854" s="12" t="s">
        <v>37</v>
      </c>
      <c r="B854" s="12" t="s">
        <v>3718</v>
      </c>
      <c r="C854" s="12" t="s">
        <v>3720</v>
      </c>
      <c r="D854" s="5">
        <v>54033</v>
      </c>
      <c r="E854" s="12" t="s">
        <v>3337</v>
      </c>
      <c r="F854" s="5" t="s">
        <v>1464</v>
      </c>
      <c r="G854" s="12" t="s">
        <v>3676</v>
      </c>
      <c r="H854" s="12" t="s">
        <v>3691</v>
      </c>
      <c r="I854" s="5" t="s">
        <v>3696</v>
      </c>
      <c r="J854" s="12" t="s">
        <v>3692</v>
      </c>
      <c r="K854" s="5" t="s">
        <v>3721</v>
      </c>
    </row>
    <row r="855" spans="1:11" s="9" customFormat="1" x14ac:dyDescent="0.3">
      <c r="A855" s="12" t="s">
        <v>37</v>
      </c>
      <c r="B855" s="12" t="s">
        <v>3718</v>
      </c>
      <c r="C855" s="12" t="s">
        <v>3722</v>
      </c>
      <c r="D855" s="5">
        <v>54033</v>
      </c>
      <c r="E855" s="12" t="s">
        <v>3337</v>
      </c>
      <c r="F855" s="5" t="s">
        <v>1464</v>
      </c>
      <c r="G855" s="12" t="s">
        <v>3676</v>
      </c>
      <c r="H855" s="12" t="s">
        <v>3691</v>
      </c>
      <c r="I855" s="5" t="s">
        <v>3696</v>
      </c>
      <c r="J855" s="12" t="s">
        <v>3692</v>
      </c>
      <c r="K855" s="5" t="s">
        <v>3723</v>
      </c>
    </row>
    <row r="856" spans="1:11" s="9" customFormat="1" x14ac:dyDescent="0.3">
      <c r="A856" s="12" t="s">
        <v>37</v>
      </c>
      <c r="B856" s="12" t="s">
        <v>2588</v>
      </c>
      <c r="C856" s="12" t="s">
        <v>3724</v>
      </c>
      <c r="D856" s="5">
        <v>54033</v>
      </c>
      <c r="E856" s="12" t="s">
        <v>3337</v>
      </c>
      <c r="F856" s="5" t="s">
        <v>1464</v>
      </c>
      <c r="G856" s="12" t="s">
        <v>3676</v>
      </c>
      <c r="H856" s="12" t="s">
        <v>3691</v>
      </c>
      <c r="I856" s="5" t="s">
        <v>3696</v>
      </c>
      <c r="J856" s="12" t="s">
        <v>3692</v>
      </c>
      <c r="K856" s="5" t="s">
        <v>3706</v>
      </c>
    </row>
    <row r="857" spans="1:11" s="9" customFormat="1" x14ac:dyDescent="0.3">
      <c r="A857" s="12" t="s">
        <v>37</v>
      </c>
      <c r="B857" s="12" t="s">
        <v>2588</v>
      </c>
      <c r="C857" s="12" t="s">
        <v>3725</v>
      </c>
      <c r="D857" s="5">
        <v>54033</v>
      </c>
      <c r="E857" s="12" t="s">
        <v>3337</v>
      </c>
      <c r="F857" s="5" t="s">
        <v>1464</v>
      </c>
      <c r="G857" s="12" t="s">
        <v>3676</v>
      </c>
      <c r="H857" s="12" t="s">
        <v>3691</v>
      </c>
      <c r="I857" s="5" t="s">
        <v>3696</v>
      </c>
      <c r="J857" s="12" t="s">
        <v>3692</v>
      </c>
      <c r="K857" s="5" t="s">
        <v>3726</v>
      </c>
    </row>
    <row r="858" spans="1:11" s="9" customFormat="1" x14ac:dyDescent="0.3">
      <c r="A858" s="12" t="s">
        <v>37</v>
      </c>
      <c r="B858" s="12" t="s">
        <v>2588</v>
      </c>
      <c r="C858" s="12" t="s">
        <v>3727</v>
      </c>
      <c r="D858" s="5">
        <v>54033</v>
      </c>
      <c r="E858" s="12" t="s">
        <v>3337</v>
      </c>
      <c r="F858" s="5" t="s">
        <v>1464</v>
      </c>
      <c r="G858" s="12" t="s">
        <v>3676</v>
      </c>
      <c r="H858" s="12" t="s">
        <v>3691</v>
      </c>
      <c r="I858" s="5" t="s">
        <v>3696</v>
      </c>
      <c r="J858" s="12" t="s">
        <v>3692</v>
      </c>
      <c r="K858" s="5" t="s">
        <v>3728</v>
      </c>
    </row>
    <row r="859" spans="1:11" s="9" customFormat="1" x14ac:dyDescent="0.3">
      <c r="A859" s="12" t="s">
        <v>37</v>
      </c>
      <c r="B859" s="12" t="s">
        <v>3729</v>
      </c>
      <c r="C859" s="12" t="s">
        <v>3730</v>
      </c>
      <c r="D859" s="5">
        <v>54033</v>
      </c>
      <c r="E859" s="12" t="s">
        <v>3337</v>
      </c>
      <c r="F859" s="5" t="s">
        <v>1464</v>
      </c>
      <c r="G859" s="12" t="s">
        <v>3676</v>
      </c>
      <c r="H859" s="12" t="s">
        <v>3691</v>
      </c>
      <c r="I859" s="5" t="s">
        <v>3696</v>
      </c>
      <c r="J859" s="12" t="s">
        <v>3692</v>
      </c>
      <c r="K859" s="5" t="s">
        <v>3731</v>
      </c>
    </row>
    <row r="860" spans="1:11" s="9" customFormat="1" x14ac:dyDescent="0.3">
      <c r="A860" s="12" t="s">
        <v>37</v>
      </c>
      <c r="B860" s="12" t="s">
        <v>3732</v>
      </c>
      <c r="C860" s="12" t="s">
        <v>3733</v>
      </c>
      <c r="D860" s="5">
        <v>54033</v>
      </c>
      <c r="E860" s="12" t="s">
        <v>3337</v>
      </c>
      <c r="F860" s="5" t="s">
        <v>1464</v>
      </c>
      <c r="G860" s="12" t="s">
        <v>3676</v>
      </c>
      <c r="H860" s="12" t="s">
        <v>3691</v>
      </c>
      <c r="I860" s="5" t="s">
        <v>3696</v>
      </c>
      <c r="J860" s="12" t="s">
        <v>3692</v>
      </c>
      <c r="K860" s="5" t="s">
        <v>3728</v>
      </c>
    </row>
    <row r="861" spans="1:11" s="9" customFormat="1" x14ac:dyDescent="0.3">
      <c r="A861" s="12" t="s">
        <v>37</v>
      </c>
      <c r="B861" s="12" t="s">
        <v>3734</v>
      </c>
      <c r="C861" s="12" t="s">
        <v>3735</v>
      </c>
      <c r="D861" s="5">
        <v>54033</v>
      </c>
      <c r="E861" s="12" t="s">
        <v>3337</v>
      </c>
      <c r="F861" s="5" t="s">
        <v>1464</v>
      </c>
      <c r="G861" s="12" t="s">
        <v>3676</v>
      </c>
      <c r="H861" s="12" t="s">
        <v>3691</v>
      </c>
      <c r="I861" s="5" t="s">
        <v>3696</v>
      </c>
      <c r="J861" s="12" t="s">
        <v>3692</v>
      </c>
      <c r="K861" s="5" t="s">
        <v>3736</v>
      </c>
    </row>
    <row r="862" spans="1:11" s="9" customFormat="1" x14ac:dyDescent="0.3">
      <c r="A862" s="12" t="s">
        <v>37</v>
      </c>
      <c r="B862" s="12" t="s">
        <v>3734</v>
      </c>
      <c r="C862" s="12" t="s">
        <v>3737</v>
      </c>
      <c r="D862" s="5">
        <v>54033</v>
      </c>
      <c r="E862" s="12" t="s">
        <v>3337</v>
      </c>
      <c r="F862" s="5" t="s">
        <v>1464</v>
      </c>
      <c r="G862" s="12" t="s">
        <v>3676</v>
      </c>
      <c r="H862" s="12" t="s">
        <v>3691</v>
      </c>
      <c r="I862" s="5" t="s">
        <v>3696</v>
      </c>
      <c r="J862" s="12" t="s">
        <v>3692</v>
      </c>
      <c r="K862" s="5" t="s">
        <v>3738</v>
      </c>
    </row>
    <row r="863" spans="1:11" s="9" customFormat="1" x14ac:dyDescent="0.3">
      <c r="A863" s="12" t="s">
        <v>37</v>
      </c>
      <c r="B863" s="12" t="s">
        <v>3734</v>
      </c>
      <c r="C863" s="12" t="s">
        <v>3739</v>
      </c>
      <c r="D863" s="5">
        <v>54033</v>
      </c>
      <c r="E863" s="12" t="s">
        <v>3337</v>
      </c>
      <c r="F863" s="5" t="s">
        <v>1464</v>
      </c>
      <c r="G863" s="12" t="s">
        <v>3676</v>
      </c>
      <c r="H863" s="12" t="s">
        <v>3691</v>
      </c>
      <c r="I863" s="5" t="s">
        <v>3696</v>
      </c>
      <c r="J863" s="12" t="s">
        <v>3692</v>
      </c>
      <c r="K863" s="5" t="s">
        <v>3740</v>
      </c>
    </row>
    <row r="864" spans="1:11" s="9" customFormat="1" x14ac:dyDescent="0.3">
      <c r="A864" s="5" t="s">
        <v>37</v>
      </c>
      <c r="B864" s="5" t="s">
        <v>28</v>
      </c>
      <c r="C864" s="5" t="s">
        <v>3745</v>
      </c>
      <c r="D864" s="5">
        <v>50190</v>
      </c>
      <c r="E864" s="5" t="s">
        <v>3337</v>
      </c>
      <c r="F864" s="5" t="s">
        <v>1464</v>
      </c>
      <c r="G864" s="5" t="s">
        <v>3746</v>
      </c>
      <c r="H864" s="5" t="s">
        <v>3747</v>
      </c>
      <c r="I864" s="5" t="s">
        <v>3748</v>
      </c>
      <c r="J864" s="5" t="s">
        <v>206</v>
      </c>
      <c r="K864" s="5">
        <v>7222778551</v>
      </c>
    </row>
    <row r="865" spans="1:11" s="9" customFormat="1" x14ac:dyDescent="0.3">
      <c r="A865" s="5" t="s">
        <v>37</v>
      </c>
      <c r="B865" s="5" t="s">
        <v>28</v>
      </c>
      <c r="C865" s="5" t="s">
        <v>3749</v>
      </c>
      <c r="D865" s="5">
        <v>50130</v>
      </c>
      <c r="E865" s="5" t="s">
        <v>3337</v>
      </c>
      <c r="F865" s="5" t="s">
        <v>1464</v>
      </c>
      <c r="G865" s="5" t="s">
        <v>3746</v>
      </c>
      <c r="H865" s="5" t="s">
        <v>3750</v>
      </c>
      <c r="I865" s="5" t="s">
        <v>3751</v>
      </c>
      <c r="J865" s="5" t="s">
        <v>3652</v>
      </c>
      <c r="K865" s="5">
        <v>7222268233</v>
      </c>
    </row>
    <row r="866" spans="1:11" s="9" customFormat="1" x14ac:dyDescent="0.3">
      <c r="A866" s="5" t="s">
        <v>37</v>
      </c>
      <c r="B866" s="5" t="s">
        <v>49</v>
      </c>
      <c r="C866" s="5" t="s">
        <v>3752</v>
      </c>
      <c r="D866" s="5">
        <v>50090</v>
      </c>
      <c r="E866" s="5" t="s">
        <v>3337</v>
      </c>
      <c r="F866" s="5" t="s">
        <v>1464</v>
      </c>
      <c r="G866" s="5" t="s">
        <v>3746</v>
      </c>
      <c r="H866" s="5" t="s">
        <v>3753</v>
      </c>
      <c r="I866" s="5" t="s">
        <v>3754</v>
      </c>
      <c r="J866" s="5" t="s">
        <v>475</v>
      </c>
      <c r="K866" s="5" t="s">
        <v>3755</v>
      </c>
    </row>
    <row r="867" spans="1:11" s="9" customFormat="1" x14ac:dyDescent="0.3">
      <c r="A867" s="5" t="s">
        <v>37</v>
      </c>
      <c r="B867" s="5" t="s">
        <v>40</v>
      </c>
      <c r="C867" s="5" t="s">
        <v>3756</v>
      </c>
      <c r="D867" s="5">
        <v>50130</v>
      </c>
      <c r="E867" s="5" t="s">
        <v>3337</v>
      </c>
      <c r="F867" s="5" t="s">
        <v>1464</v>
      </c>
      <c r="G867" s="5" t="s">
        <v>3746</v>
      </c>
      <c r="H867" s="5" t="s">
        <v>3757</v>
      </c>
      <c r="I867" s="5" t="s">
        <v>2938</v>
      </c>
      <c r="J867" s="5" t="s">
        <v>69</v>
      </c>
      <c r="K867" s="5">
        <v>7222129104</v>
      </c>
    </row>
    <row r="868" spans="1:11" s="9" customFormat="1" x14ac:dyDescent="0.3">
      <c r="A868" s="5" t="s">
        <v>37</v>
      </c>
      <c r="B868" s="5" t="s">
        <v>28</v>
      </c>
      <c r="C868" s="5" t="s">
        <v>3758</v>
      </c>
      <c r="D868" s="5">
        <v>50130</v>
      </c>
      <c r="E868" s="5" t="s">
        <v>3337</v>
      </c>
      <c r="F868" s="5" t="s">
        <v>1464</v>
      </c>
      <c r="G868" s="5" t="s">
        <v>3746</v>
      </c>
      <c r="H868" s="5" t="s">
        <v>3759</v>
      </c>
      <c r="I868" s="5" t="s">
        <v>3760</v>
      </c>
      <c r="J868" s="5" t="s">
        <v>3761</v>
      </c>
      <c r="K868" s="5">
        <v>7223180201</v>
      </c>
    </row>
    <row r="869" spans="1:11" s="9" customFormat="1" x14ac:dyDescent="0.3">
      <c r="A869" s="5" t="s">
        <v>37</v>
      </c>
      <c r="B869" s="5" t="s">
        <v>58</v>
      </c>
      <c r="C869" s="5" t="s">
        <v>3762</v>
      </c>
      <c r="D869" s="5">
        <v>50120</v>
      </c>
      <c r="E869" s="5" t="s">
        <v>3337</v>
      </c>
      <c r="F869" s="5" t="s">
        <v>1464</v>
      </c>
      <c r="G869" s="5" t="s">
        <v>3746</v>
      </c>
      <c r="H869" s="5" t="s">
        <v>3763</v>
      </c>
      <c r="I869" s="5" t="s">
        <v>3764</v>
      </c>
      <c r="J869" s="5" t="s">
        <v>393</v>
      </c>
      <c r="K869" s="5">
        <v>7222136409</v>
      </c>
    </row>
    <row r="870" spans="1:11" s="9" customFormat="1" x14ac:dyDescent="0.3">
      <c r="A870" s="5" t="s">
        <v>37</v>
      </c>
      <c r="B870" s="5" t="s">
        <v>28</v>
      </c>
      <c r="C870" s="5" t="s">
        <v>3765</v>
      </c>
      <c r="D870" s="5">
        <v>50120</v>
      </c>
      <c r="E870" s="5" t="s">
        <v>3337</v>
      </c>
      <c r="F870" s="5" t="s">
        <v>1464</v>
      </c>
      <c r="G870" s="5" t="s">
        <v>3746</v>
      </c>
      <c r="H870" s="5" t="s">
        <v>3766</v>
      </c>
      <c r="I870" s="5" t="s">
        <v>3767</v>
      </c>
      <c r="J870" s="5" t="s">
        <v>904</v>
      </c>
      <c r="K870" s="5">
        <v>7222148717</v>
      </c>
    </row>
    <row r="871" spans="1:11" s="9" customFormat="1" x14ac:dyDescent="0.3">
      <c r="A871" s="5" t="s">
        <v>37</v>
      </c>
      <c r="B871" s="5" t="s">
        <v>28</v>
      </c>
      <c r="C871" s="5" t="s">
        <v>3768</v>
      </c>
      <c r="D871" s="5">
        <v>50080</v>
      </c>
      <c r="E871" s="5" t="s">
        <v>3337</v>
      </c>
      <c r="F871" s="5" t="s">
        <v>1464</v>
      </c>
      <c r="G871" s="5" t="s">
        <v>3746</v>
      </c>
      <c r="H871" s="5" t="s">
        <v>3769</v>
      </c>
      <c r="I871" s="5" t="s">
        <v>3770</v>
      </c>
      <c r="J871" s="5" t="s">
        <v>3771</v>
      </c>
      <c r="K871" s="5">
        <v>7222156223</v>
      </c>
    </row>
    <row r="872" spans="1:11" s="9" customFormat="1" x14ac:dyDescent="0.3">
      <c r="A872" s="5" t="s">
        <v>37</v>
      </c>
      <c r="B872" s="5" t="s">
        <v>1568</v>
      </c>
      <c r="C872" s="5" t="s">
        <v>3772</v>
      </c>
      <c r="D872" s="5">
        <v>50120</v>
      </c>
      <c r="E872" s="5" t="s">
        <v>3337</v>
      </c>
      <c r="F872" s="5" t="s">
        <v>1464</v>
      </c>
      <c r="G872" s="5" t="s">
        <v>3746</v>
      </c>
      <c r="H872" s="5" t="s">
        <v>3769</v>
      </c>
      <c r="I872" s="5" t="s">
        <v>3764</v>
      </c>
      <c r="J872" s="5" t="s">
        <v>393</v>
      </c>
      <c r="K872" s="5">
        <v>7222148717</v>
      </c>
    </row>
    <row r="873" spans="1:11" s="9" customFormat="1" x14ac:dyDescent="0.3">
      <c r="A873" s="5" t="s">
        <v>37</v>
      </c>
      <c r="B873" s="5" t="s">
        <v>40</v>
      </c>
      <c r="C873" s="5" t="s">
        <v>3773</v>
      </c>
      <c r="D873" s="5">
        <v>50120</v>
      </c>
      <c r="E873" s="5" t="s">
        <v>3337</v>
      </c>
      <c r="F873" s="5" t="s">
        <v>1464</v>
      </c>
      <c r="G873" s="5" t="s">
        <v>3746</v>
      </c>
      <c r="H873" s="5" t="s">
        <v>3769</v>
      </c>
      <c r="I873" s="5" t="s">
        <v>3764</v>
      </c>
      <c r="J873" s="5" t="s">
        <v>3774</v>
      </c>
      <c r="K873" s="5">
        <v>7221670229</v>
      </c>
    </row>
    <row r="874" spans="1:11" s="9" customFormat="1" x14ac:dyDescent="0.3">
      <c r="A874" s="5" t="s">
        <v>37</v>
      </c>
      <c r="B874" s="5" t="s">
        <v>49</v>
      </c>
      <c r="C874" s="5" t="s">
        <v>3775</v>
      </c>
      <c r="D874" s="5">
        <v>50120</v>
      </c>
      <c r="E874" s="5" t="s">
        <v>3337</v>
      </c>
      <c r="F874" s="5" t="s">
        <v>1464</v>
      </c>
      <c r="G874" s="5" t="s">
        <v>3746</v>
      </c>
      <c r="H874" s="5" t="s">
        <v>3769</v>
      </c>
      <c r="I874" s="5" t="s">
        <v>3776</v>
      </c>
      <c r="J874" s="5" t="s">
        <v>904</v>
      </c>
      <c r="K874" s="5">
        <v>7222143985</v>
      </c>
    </row>
    <row r="875" spans="1:11" s="9" customFormat="1" x14ac:dyDescent="0.3">
      <c r="A875" s="5" t="s">
        <v>37</v>
      </c>
      <c r="B875" s="5" t="s">
        <v>47</v>
      </c>
      <c r="C875" s="5" t="s">
        <v>3777</v>
      </c>
      <c r="D875" s="5">
        <v>50120</v>
      </c>
      <c r="E875" s="5" t="s">
        <v>3337</v>
      </c>
      <c r="F875" s="5" t="s">
        <v>1464</v>
      </c>
      <c r="G875" s="5" t="s">
        <v>3746</v>
      </c>
      <c r="H875" s="5" t="s">
        <v>546</v>
      </c>
      <c r="I875" s="5" t="s">
        <v>3770</v>
      </c>
      <c r="J875" s="5" t="s">
        <v>393</v>
      </c>
      <c r="K875" s="5">
        <v>7224898919</v>
      </c>
    </row>
    <row r="876" spans="1:11" s="9" customFormat="1" x14ac:dyDescent="0.3">
      <c r="A876" s="5" t="s">
        <v>37</v>
      </c>
      <c r="B876" s="5" t="s">
        <v>47</v>
      </c>
      <c r="C876" s="5" t="s">
        <v>3778</v>
      </c>
      <c r="D876" s="5">
        <v>50120</v>
      </c>
      <c r="E876" s="5" t="s">
        <v>3337</v>
      </c>
      <c r="F876" s="5" t="s">
        <v>1464</v>
      </c>
      <c r="G876" s="5" t="s">
        <v>3746</v>
      </c>
      <c r="H876" s="5" t="s">
        <v>3779</v>
      </c>
      <c r="I876" s="5" t="s">
        <v>3780</v>
      </c>
      <c r="J876" s="5" t="s">
        <v>904</v>
      </c>
      <c r="K876" s="5">
        <v>7221670325</v>
      </c>
    </row>
    <row r="877" spans="1:11" s="9" customFormat="1" x14ac:dyDescent="0.3">
      <c r="A877" s="5" t="s">
        <v>37</v>
      </c>
      <c r="B877" s="5" t="s">
        <v>76</v>
      </c>
      <c r="C877" s="5" t="s">
        <v>3781</v>
      </c>
      <c r="D877" s="5">
        <v>50130</v>
      </c>
      <c r="E877" s="5" t="s">
        <v>3337</v>
      </c>
      <c r="F877" s="5" t="s">
        <v>1464</v>
      </c>
      <c r="G877" s="5" t="s">
        <v>3746</v>
      </c>
      <c r="H877" s="5" t="s">
        <v>3782</v>
      </c>
      <c r="I877" s="5" t="s">
        <v>3760</v>
      </c>
      <c r="J877" s="5" t="s">
        <v>69</v>
      </c>
      <c r="K877" s="5">
        <v>7222106515</v>
      </c>
    </row>
    <row r="878" spans="1:11" s="9" customFormat="1" x14ac:dyDescent="0.3">
      <c r="A878" s="5" t="s">
        <v>37</v>
      </c>
      <c r="B878" s="5" t="s">
        <v>3783</v>
      </c>
      <c r="C878" s="5" t="s">
        <v>3784</v>
      </c>
      <c r="D878" s="5">
        <v>50130</v>
      </c>
      <c r="E878" s="5" t="s">
        <v>3337</v>
      </c>
      <c r="F878" s="5" t="s">
        <v>1464</v>
      </c>
      <c r="G878" s="5" t="s">
        <v>3746</v>
      </c>
      <c r="H878" s="5" t="s">
        <v>3757</v>
      </c>
      <c r="I878" s="5" t="s">
        <v>3785</v>
      </c>
      <c r="J878" s="5" t="s">
        <v>1669</v>
      </c>
      <c r="K878" s="5">
        <v>7222129104</v>
      </c>
    </row>
    <row r="879" spans="1:11" s="9" customFormat="1" x14ac:dyDescent="0.3">
      <c r="A879" s="5" t="s">
        <v>37</v>
      </c>
      <c r="B879" s="5" t="s">
        <v>28</v>
      </c>
      <c r="C879" s="5" t="s">
        <v>3786</v>
      </c>
      <c r="D879" s="5">
        <v>50120</v>
      </c>
      <c r="E879" s="5" t="s">
        <v>3337</v>
      </c>
      <c r="F879" s="5" t="s">
        <v>1464</v>
      </c>
      <c r="G879" s="5" t="s">
        <v>3746</v>
      </c>
      <c r="H879" s="5" t="s">
        <v>546</v>
      </c>
      <c r="I879" s="5" t="s">
        <v>3770</v>
      </c>
      <c r="J879" s="5" t="s">
        <v>904</v>
      </c>
      <c r="K879" s="5">
        <v>7222154365</v>
      </c>
    </row>
    <row r="880" spans="1:11" s="9" customFormat="1" x14ac:dyDescent="0.3">
      <c r="A880" s="5" t="s">
        <v>37</v>
      </c>
      <c r="B880" s="5" t="s">
        <v>54</v>
      </c>
      <c r="C880" s="5" t="s">
        <v>3805</v>
      </c>
      <c r="D880" s="5">
        <v>38060</v>
      </c>
      <c r="E880" s="5" t="s">
        <v>2356</v>
      </c>
      <c r="F880" s="5" t="s">
        <v>17</v>
      </c>
      <c r="G880" s="5" t="s">
        <v>3806</v>
      </c>
      <c r="H880" s="5" t="s">
        <v>3807</v>
      </c>
      <c r="I880" s="5" t="s">
        <v>3808</v>
      </c>
      <c r="J880" s="5" t="s">
        <v>3809</v>
      </c>
      <c r="K880" s="5">
        <v>4616133379</v>
      </c>
    </row>
    <row r="881" spans="1:11" s="9" customFormat="1" x14ac:dyDescent="0.3">
      <c r="A881" s="5" t="s">
        <v>37</v>
      </c>
      <c r="B881" s="5" t="s">
        <v>40</v>
      </c>
      <c r="C881" s="5" t="s">
        <v>3810</v>
      </c>
      <c r="D881" s="5">
        <v>38020</v>
      </c>
      <c r="E881" s="5" t="s">
        <v>2356</v>
      </c>
      <c r="F881" s="5" t="s">
        <v>17</v>
      </c>
      <c r="G881" s="5" t="s">
        <v>3806</v>
      </c>
      <c r="H881" s="5" t="s">
        <v>3811</v>
      </c>
      <c r="I881" s="5" t="s">
        <v>3812</v>
      </c>
      <c r="J881" s="5" t="s">
        <v>3813</v>
      </c>
      <c r="K881" s="5">
        <v>4611577446</v>
      </c>
    </row>
    <row r="882" spans="1:11" s="9" customFormat="1" x14ac:dyDescent="0.3">
      <c r="A882" s="5" t="s">
        <v>37</v>
      </c>
      <c r="B882" s="5" t="s">
        <v>91</v>
      </c>
      <c r="C882" s="5" t="s">
        <v>3836</v>
      </c>
      <c r="D882" s="5">
        <v>36520</v>
      </c>
      <c r="E882" s="5" t="s">
        <v>2356</v>
      </c>
      <c r="F882" s="5" t="s">
        <v>17</v>
      </c>
      <c r="G882" s="5" t="s">
        <v>3837</v>
      </c>
      <c r="H882" s="5" t="s">
        <v>3838</v>
      </c>
      <c r="I882" s="5" t="s">
        <v>3839</v>
      </c>
      <c r="J882" s="5" t="s">
        <v>3085</v>
      </c>
      <c r="K882" s="5">
        <v>4626248835</v>
      </c>
    </row>
    <row r="883" spans="1:11" s="9" customFormat="1" x14ac:dyDescent="0.3">
      <c r="A883" s="5" t="s">
        <v>37</v>
      </c>
      <c r="B883" s="5" t="s">
        <v>40</v>
      </c>
      <c r="C883" s="5" t="s">
        <v>3840</v>
      </c>
      <c r="D883" s="5">
        <v>36520</v>
      </c>
      <c r="E883" s="5" t="s">
        <v>2356</v>
      </c>
      <c r="F883" s="5" t="s">
        <v>17</v>
      </c>
      <c r="G883" s="5" t="s">
        <v>3837</v>
      </c>
      <c r="H883" s="5" t="s">
        <v>3841</v>
      </c>
      <c r="I883" s="5" t="s">
        <v>3842</v>
      </c>
      <c r="J883" s="5" t="s">
        <v>3085</v>
      </c>
      <c r="K883" s="5">
        <v>4626236987</v>
      </c>
    </row>
    <row r="884" spans="1:11" s="9" customFormat="1" x14ac:dyDescent="0.3">
      <c r="A884" s="5" t="s">
        <v>37</v>
      </c>
      <c r="B884" s="5" t="s">
        <v>47</v>
      </c>
      <c r="C884" s="5" t="s">
        <v>3843</v>
      </c>
      <c r="D884" s="5">
        <v>36650</v>
      </c>
      <c r="E884" s="5" t="s">
        <v>2356</v>
      </c>
      <c r="F884" s="5" t="s">
        <v>17</v>
      </c>
      <c r="G884" s="5" t="s">
        <v>3837</v>
      </c>
      <c r="H884" s="5" t="s">
        <v>3844</v>
      </c>
      <c r="I884" s="5" t="s">
        <v>2681</v>
      </c>
      <c r="J884" s="5" t="s">
        <v>3845</v>
      </c>
      <c r="K884" s="5">
        <v>4626240728</v>
      </c>
    </row>
    <row r="885" spans="1:11" s="9" customFormat="1" x14ac:dyDescent="0.3">
      <c r="A885" s="5" t="s">
        <v>37</v>
      </c>
      <c r="B885" s="5" t="s">
        <v>40</v>
      </c>
      <c r="C885" s="5" t="s">
        <v>3846</v>
      </c>
      <c r="D885" s="5">
        <v>36620</v>
      </c>
      <c r="E885" s="5" t="s">
        <v>2356</v>
      </c>
      <c r="F885" s="5" t="s">
        <v>17</v>
      </c>
      <c r="G885" s="5" t="s">
        <v>3837</v>
      </c>
      <c r="H885" s="5" t="s">
        <v>509</v>
      </c>
      <c r="I885" s="5" t="s">
        <v>3477</v>
      </c>
      <c r="J885" s="5" t="s">
        <v>641</v>
      </c>
      <c r="K885" s="5">
        <v>4646267966</v>
      </c>
    </row>
    <row r="886" spans="1:11" s="9" customFormat="1" x14ac:dyDescent="0.3">
      <c r="A886" s="5" t="s">
        <v>37</v>
      </c>
      <c r="B886" s="5" t="s">
        <v>49</v>
      </c>
      <c r="C886" s="5" t="s">
        <v>3882</v>
      </c>
      <c r="D886" s="5">
        <v>37000</v>
      </c>
      <c r="E886" s="5" t="s">
        <v>2356</v>
      </c>
      <c r="F886" s="5" t="s">
        <v>17</v>
      </c>
      <c r="G886" s="5" t="s">
        <v>3883</v>
      </c>
      <c r="H886" s="5" t="s">
        <v>3884</v>
      </c>
      <c r="I886" s="5" t="s">
        <v>3885</v>
      </c>
      <c r="J886" s="5" t="s">
        <v>641</v>
      </c>
      <c r="K886" s="5">
        <v>4777164495</v>
      </c>
    </row>
    <row r="887" spans="1:11" s="9" customFormat="1" x14ac:dyDescent="0.3">
      <c r="A887" s="5" t="s">
        <v>37</v>
      </c>
      <c r="B887" s="5" t="s">
        <v>1225</v>
      </c>
      <c r="C887" s="5" t="s">
        <v>3886</v>
      </c>
      <c r="D887" s="5">
        <v>37150</v>
      </c>
      <c r="E887" s="5" t="s">
        <v>2356</v>
      </c>
      <c r="F887" s="5" t="s">
        <v>17</v>
      </c>
      <c r="G887" s="5" t="s">
        <v>3883</v>
      </c>
      <c r="H887" s="5" t="s">
        <v>3887</v>
      </c>
      <c r="I887" s="5" t="s">
        <v>3885</v>
      </c>
      <c r="J887" s="5" t="s">
        <v>3888</v>
      </c>
      <c r="K887" s="5">
        <v>4777885600</v>
      </c>
    </row>
    <row r="888" spans="1:11" s="9" customFormat="1" x14ac:dyDescent="0.3">
      <c r="A888" s="5" t="s">
        <v>37</v>
      </c>
      <c r="B888" s="5" t="s">
        <v>1576</v>
      </c>
      <c r="C888" s="5" t="s">
        <v>3889</v>
      </c>
      <c r="D888" s="5">
        <v>37000</v>
      </c>
      <c r="E888" s="5" t="s">
        <v>2356</v>
      </c>
      <c r="F888" s="5" t="s">
        <v>17</v>
      </c>
      <c r="G888" s="5" t="s">
        <v>3883</v>
      </c>
      <c r="H888" s="5" t="s">
        <v>3890</v>
      </c>
      <c r="I888" s="5" t="s">
        <v>3891</v>
      </c>
      <c r="J888" s="5" t="s">
        <v>67</v>
      </c>
      <c r="K888" s="5" t="s">
        <v>3892</v>
      </c>
    </row>
    <row r="889" spans="1:11" s="9" customFormat="1" x14ac:dyDescent="0.3">
      <c r="A889" s="5" t="s">
        <v>37</v>
      </c>
      <c r="B889" s="5" t="s">
        <v>40</v>
      </c>
      <c r="C889" s="5" t="s">
        <v>3893</v>
      </c>
      <c r="D889" s="5">
        <v>37000</v>
      </c>
      <c r="E889" s="5" t="s">
        <v>2356</v>
      </c>
      <c r="F889" s="5" t="s">
        <v>17</v>
      </c>
      <c r="G889" s="5" t="s">
        <v>3883</v>
      </c>
      <c r="H889" s="5" t="s">
        <v>3884</v>
      </c>
      <c r="I889" s="5" t="s">
        <v>3894</v>
      </c>
      <c r="J889" s="5" t="s">
        <v>67</v>
      </c>
      <c r="K889" s="5">
        <v>4777184169</v>
      </c>
    </row>
    <row r="890" spans="1:11" s="9" customFormat="1" x14ac:dyDescent="0.3">
      <c r="A890" s="5" t="s">
        <v>37</v>
      </c>
      <c r="B890" s="5" t="s">
        <v>1902</v>
      </c>
      <c r="C890" s="5" t="s">
        <v>3895</v>
      </c>
      <c r="D890" s="5">
        <v>37000</v>
      </c>
      <c r="E890" s="5" t="s">
        <v>2356</v>
      </c>
      <c r="F890" s="5" t="s">
        <v>17</v>
      </c>
      <c r="G890" s="5" t="s">
        <v>3883</v>
      </c>
      <c r="H890" s="5" t="s">
        <v>3896</v>
      </c>
      <c r="I890" s="5" t="s">
        <v>3468</v>
      </c>
      <c r="J890" s="5" t="s">
        <v>67</v>
      </c>
      <c r="K890" s="5">
        <v>4779620891</v>
      </c>
    </row>
    <row r="891" spans="1:11" s="9" customFormat="1" x14ac:dyDescent="0.3">
      <c r="A891" s="5" t="s">
        <v>37</v>
      </c>
      <c r="B891" s="5" t="s">
        <v>1902</v>
      </c>
      <c r="C891" s="5" t="s">
        <v>3897</v>
      </c>
      <c r="D891" s="5">
        <v>37160</v>
      </c>
      <c r="E891" s="5" t="s">
        <v>2356</v>
      </c>
      <c r="F891" s="5" t="s">
        <v>17</v>
      </c>
      <c r="G891" s="5" t="s">
        <v>3883</v>
      </c>
      <c r="H891" s="5" t="s">
        <v>3898</v>
      </c>
      <c r="I891" s="5" t="s">
        <v>3899</v>
      </c>
      <c r="J891" s="5" t="s">
        <v>3900</v>
      </c>
      <c r="K891" s="5">
        <v>4777187016</v>
      </c>
    </row>
    <row r="892" spans="1:11" s="9" customFormat="1" x14ac:dyDescent="0.3">
      <c r="A892" s="5" t="s">
        <v>37</v>
      </c>
      <c r="B892" s="5" t="s">
        <v>47</v>
      </c>
      <c r="C892" s="5" t="s">
        <v>3901</v>
      </c>
      <c r="D892" s="5">
        <v>37160</v>
      </c>
      <c r="E892" s="5" t="s">
        <v>2356</v>
      </c>
      <c r="F892" s="5" t="s">
        <v>17</v>
      </c>
      <c r="G892" s="5" t="s">
        <v>3883</v>
      </c>
      <c r="H892" s="5" t="s">
        <v>3902</v>
      </c>
      <c r="I892" s="5" t="s">
        <v>3903</v>
      </c>
      <c r="J892" s="5" t="s">
        <v>3904</v>
      </c>
      <c r="K892" s="5" t="s">
        <v>3905</v>
      </c>
    </row>
    <row r="893" spans="1:11" s="9" customFormat="1" x14ac:dyDescent="0.3">
      <c r="A893" s="5" t="s">
        <v>37</v>
      </c>
      <c r="B893" s="5" t="s">
        <v>40</v>
      </c>
      <c r="C893" s="5" t="s">
        <v>3906</v>
      </c>
      <c r="D893" s="5">
        <v>37180</v>
      </c>
      <c r="E893" s="5" t="s">
        <v>2356</v>
      </c>
      <c r="F893" s="5" t="s">
        <v>17</v>
      </c>
      <c r="G893" s="5" t="s">
        <v>3883</v>
      </c>
      <c r="H893" s="5" t="s">
        <v>3907</v>
      </c>
      <c r="I893" s="5" t="s">
        <v>2674</v>
      </c>
      <c r="J893" s="5" t="s">
        <v>3908</v>
      </c>
      <c r="K893" s="5">
        <v>4777175690</v>
      </c>
    </row>
    <row r="894" spans="1:11" s="9" customFormat="1" x14ac:dyDescent="0.3">
      <c r="A894" s="5" t="s">
        <v>37</v>
      </c>
      <c r="B894" s="5" t="s">
        <v>40</v>
      </c>
      <c r="C894" s="5" t="s">
        <v>3909</v>
      </c>
      <c r="D894" s="5">
        <v>37358</v>
      </c>
      <c r="E894" s="5" t="s">
        <v>2356</v>
      </c>
      <c r="F894" s="5" t="s">
        <v>17</v>
      </c>
      <c r="G894" s="5" t="s">
        <v>3883</v>
      </c>
      <c r="H894" s="5" t="s">
        <v>3887</v>
      </c>
      <c r="I894" s="5" t="s">
        <v>3885</v>
      </c>
      <c r="J894" s="5" t="s">
        <v>3888</v>
      </c>
      <c r="K894" s="5">
        <v>4774612070</v>
      </c>
    </row>
    <row r="895" spans="1:11" s="9" customFormat="1" x14ac:dyDescent="0.3">
      <c r="A895" s="5" t="s">
        <v>37</v>
      </c>
      <c r="B895" s="5" t="s">
        <v>58</v>
      </c>
      <c r="C895" s="5" t="s">
        <v>3910</v>
      </c>
      <c r="D895" s="5">
        <v>37000</v>
      </c>
      <c r="E895" s="5" t="s">
        <v>2356</v>
      </c>
      <c r="F895" s="5" t="s">
        <v>17</v>
      </c>
      <c r="G895" s="5" t="s">
        <v>3883</v>
      </c>
      <c r="H895" s="5" t="s">
        <v>3911</v>
      </c>
      <c r="I895" s="5" t="s">
        <v>3912</v>
      </c>
      <c r="J895" s="5" t="s">
        <v>67</v>
      </c>
      <c r="K895" s="5">
        <v>4773459222</v>
      </c>
    </row>
    <row r="896" spans="1:11" s="9" customFormat="1" x14ac:dyDescent="0.3">
      <c r="A896" s="5" t="s">
        <v>37</v>
      </c>
      <c r="B896" s="5" t="s">
        <v>1928</v>
      </c>
      <c r="C896" s="5" t="s">
        <v>3913</v>
      </c>
      <c r="D896" s="5">
        <v>37180</v>
      </c>
      <c r="E896" s="5" t="s">
        <v>2356</v>
      </c>
      <c r="F896" s="5" t="s">
        <v>17</v>
      </c>
      <c r="G896" s="5" t="s">
        <v>3883</v>
      </c>
      <c r="H896" s="5" t="s">
        <v>3914</v>
      </c>
      <c r="I896" s="5" t="s">
        <v>3915</v>
      </c>
      <c r="J896" s="5" t="s">
        <v>3904</v>
      </c>
      <c r="K896" s="5">
        <v>4777173939</v>
      </c>
    </row>
    <row r="897" spans="1:11" s="9" customFormat="1" x14ac:dyDescent="0.3">
      <c r="A897" s="5" t="s">
        <v>37</v>
      </c>
      <c r="B897" s="5" t="s">
        <v>58</v>
      </c>
      <c r="C897" s="5" t="s">
        <v>3916</v>
      </c>
      <c r="D897" s="5">
        <v>37180</v>
      </c>
      <c r="E897" s="5" t="s">
        <v>2356</v>
      </c>
      <c r="F897" s="5" t="s">
        <v>17</v>
      </c>
      <c r="G897" s="5" t="s">
        <v>3883</v>
      </c>
      <c r="H897" s="5" t="s">
        <v>3917</v>
      </c>
      <c r="I897" s="5" t="s">
        <v>3918</v>
      </c>
      <c r="J897" s="5" t="s">
        <v>3919</v>
      </c>
      <c r="K897" s="5">
        <v>4777794607</v>
      </c>
    </row>
    <row r="898" spans="1:11" s="9" customFormat="1" x14ac:dyDescent="0.3">
      <c r="A898" s="5" t="s">
        <v>37</v>
      </c>
      <c r="B898" s="5" t="s">
        <v>76</v>
      </c>
      <c r="C898" s="5" t="s">
        <v>3920</v>
      </c>
      <c r="D898" s="5">
        <v>37000</v>
      </c>
      <c r="E898" s="5" t="s">
        <v>2356</v>
      </c>
      <c r="F898" s="5" t="s">
        <v>17</v>
      </c>
      <c r="G898" s="5" t="s">
        <v>3883</v>
      </c>
      <c r="H898" s="5" t="s">
        <v>3890</v>
      </c>
      <c r="I898" s="5" t="s">
        <v>3894</v>
      </c>
      <c r="J898" s="5" t="s">
        <v>242</v>
      </c>
      <c r="K898" s="5">
        <v>4777130567</v>
      </c>
    </row>
    <row r="899" spans="1:11" s="9" customFormat="1" x14ac:dyDescent="0.3">
      <c r="A899" s="5" t="s">
        <v>37</v>
      </c>
      <c r="B899" s="5" t="s">
        <v>47</v>
      </c>
      <c r="C899" s="5" t="s">
        <v>3921</v>
      </c>
      <c r="D899" s="5">
        <v>37000</v>
      </c>
      <c r="E899" s="5" t="s">
        <v>2356</v>
      </c>
      <c r="F899" s="5" t="s">
        <v>17</v>
      </c>
      <c r="G899" s="5" t="s">
        <v>3883</v>
      </c>
      <c r="H899" s="5" t="s">
        <v>3890</v>
      </c>
      <c r="I899" s="5" t="s">
        <v>3922</v>
      </c>
      <c r="J899" s="5" t="s">
        <v>67</v>
      </c>
      <c r="K899" s="5">
        <v>4777197115</v>
      </c>
    </row>
    <row r="900" spans="1:11" s="9" customFormat="1" x14ac:dyDescent="0.3">
      <c r="A900" s="5" t="s">
        <v>37</v>
      </c>
      <c r="B900" s="5" t="s">
        <v>28</v>
      </c>
      <c r="C900" s="5" t="s">
        <v>3923</v>
      </c>
      <c r="D900" s="5">
        <v>37480</v>
      </c>
      <c r="E900" s="5" t="s">
        <v>2356</v>
      </c>
      <c r="F900" s="5" t="s">
        <v>17</v>
      </c>
      <c r="G900" s="5" t="s">
        <v>3883</v>
      </c>
      <c r="H900" s="5" t="s">
        <v>3924</v>
      </c>
      <c r="I900" s="5" t="s">
        <v>3925</v>
      </c>
      <c r="J900" s="5" t="s">
        <v>3926</v>
      </c>
      <c r="K900" s="5">
        <v>4777070547</v>
      </c>
    </row>
    <row r="901" spans="1:11" s="9" customFormat="1" x14ac:dyDescent="0.3">
      <c r="A901" s="5" t="s">
        <v>37</v>
      </c>
      <c r="B901" s="5" t="s">
        <v>40</v>
      </c>
      <c r="C901" s="5" t="s">
        <v>3927</v>
      </c>
      <c r="D901" s="5">
        <v>37180</v>
      </c>
      <c r="E901" s="5" t="s">
        <v>2356</v>
      </c>
      <c r="F901" s="5" t="s">
        <v>17</v>
      </c>
      <c r="G901" s="5" t="s">
        <v>3883</v>
      </c>
      <c r="H901" s="5" t="s">
        <v>3914</v>
      </c>
      <c r="I901" s="5" t="s">
        <v>39</v>
      </c>
      <c r="J901" s="5" t="s">
        <v>3908</v>
      </c>
      <c r="K901" s="5">
        <v>4777180777</v>
      </c>
    </row>
    <row r="902" spans="1:11" s="9" customFormat="1" x14ac:dyDescent="0.3">
      <c r="A902" s="5" t="s">
        <v>37</v>
      </c>
      <c r="B902" s="5" t="s">
        <v>40</v>
      </c>
      <c r="C902" s="5" t="s">
        <v>3928</v>
      </c>
      <c r="D902" s="5">
        <v>37180</v>
      </c>
      <c r="E902" s="5" t="s">
        <v>2356</v>
      </c>
      <c r="F902" s="5" t="s">
        <v>17</v>
      </c>
      <c r="G902" s="5" t="s">
        <v>3883</v>
      </c>
      <c r="H902" s="5" t="s">
        <v>3929</v>
      </c>
      <c r="I902" s="5" t="s">
        <v>3930</v>
      </c>
      <c r="J902" s="5" t="s">
        <v>3908</v>
      </c>
      <c r="K902" s="5">
        <v>4777790505</v>
      </c>
    </row>
    <row r="903" spans="1:11" s="9" customFormat="1" x14ac:dyDescent="0.3">
      <c r="A903" s="5" t="s">
        <v>37</v>
      </c>
      <c r="B903" s="5" t="s">
        <v>28</v>
      </c>
      <c r="C903" s="5" t="s">
        <v>3931</v>
      </c>
      <c r="D903" s="5">
        <v>37150</v>
      </c>
      <c r="E903" s="5" t="s">
        <v>2356</v>
      </c>
      <c r="F903" s="5" t="s">
        <v>17</v>
      </c>
      <c r="G903" s="5" t="s">
        <v>3883</v>
      </c>
      <c r="H903" s="5" t="s">
        <v>3887</v>
      </c>
      <c r="I903" s="5" t="s">
        <v>3885</v>
      </c>
      <c r="J903" s="5" t="s">
        <v>3888</v>
      </c>
      <c r="K903" s="5">
        <v>4777885621</v>
      </c>
    </row>
    <row r="904" spans="1:11" s="9" customFormat="1" x14ac:dyDescent="0.3">
      <c r="A904" s="5" t="s">
        <v>37</v>
      </c>
      <c r="B904" s="5" t="s">
        <v>1568</v>
      </c>
      <c r="C904" s="5" t="s">
        <v>3932</v>
      </c>
      <c r="D904" s="5">
        <v>37150</v>
      </c>
      <c r="E904" s="5" t="s">
        <v>2356</v>
      </c>
      <c r="F904" s="5" t="s">
        <v>17</v>
      </c>
      <c r="G904" s="5" t="s">
        <v>3883</v>
      </c>
      <c r="H904" s="5" t="s">
        <v>3887</v>
      </c>
      <c r="I904" s="5" t="s">
        <v>3933</v>
      </c>
      <c r="J904" s="5" t="s">
        <v>3888</v>
      </c>
      <c r="K904" s="5">
        <v>4777885639</v>
      </c>
    </row>
    <row r="905" spans="1:11" s="9" customFormat="1" x14ac:dyDescent="0.3">
      <c r="A905" s="5" t="s">
        <v>37</v>
      </c>
      <c r="B905" s="5" t="s">
        <v>49</v>
      </c>
      <c r="C905" s="5" t="s">
        <v>3934</v>
      </c>
      <c r="D905" s="5">
        <v>37180</v>
      </c>
      <c r="E905" s="5" t="s">
        <v>2356</v>
      </c>
      <c r="F905" s="5" t="s">
        <v>17</v>
      </c>
      <c r="G905" s="5" t="s">
        <v>3883</v>
      </c>
      <c r="H905" s="5" t="s">
        <v>3917</v>
      </c>
      <c r="I905" s="5" t="s">
        <v>3918</v>
      </c>
      <c r="J905" s="5" t="s">
        <v>3908</v>
      </c>
      <c r="K905" s="5">
        <v>4777790550</v>
      </c>
    </row>
    <row r="906" spans="1:11" s="9" customFormat="1" x14ac:dyDescent="0.3">
      <c r="A906" s="5" t="s">
        <v>37</v>
      </c>
      <c r="B906" s="5" t="s">
        <v>28</v>
      </c>
      <c r="C906" s="5" t="s">
        <v>3935</v>
      </c>
      <c r="D906" s="5">
        <v>37160</v>
      </c>
      <c r="E906" s="5" t="s">
        <v>2356</v>
      </c>
      <c r="F906" s="5" t="s">
        <v>17</v>
      </c>
      <c r="G906" s="5" t="s">
        <v>3883</v>
      </c>
      <c r="H906" s="5" t="s">
        <v>3936</v>
      </c>
      <c r="I906" s="5" t="s">
        <v>3937</v>
      </c>
      <c r="J906" s="5" t="s">
        <v>3938</v>
      </c>
      <c r="K906" s="5">
        <v>4777149661</v>
      </c>
    </row>
    <row r="907" spans="1:11" s="9" customFormat="1" x14ac:dyDescent="0.3">
      <c r="A907" s="5" t="s">
        <v>37</v>
      </c>
      <c r="B907" s="5" t="s">
        <v>40</v>
      </c>
      <c r="C907" s="5" t="s">
        <v>3939</v>
      </c>
      <c r="D907" s="5">
        <v>37320</v>
      </c>
      <c r="E907" s="5" t="s">
        <v>2356</v>
      </c>
      <c r="F907" s="5" t="s">
        <v>17</v>
      </c>
      <c r="G907" s="5" t="s">
        <v>3883</v>
      </c>
      <c r="H907" s="5" t="s">
        <v>3940</v>
      </c>
      <c r="I907" s="5" t="s">
        <v>3941</v>
      </c>
      <c r="J907" s="5" t="s">
        <v>3942</v>
      </c>
      <c r="K907" s="5">
        <v>4777186184</v>
      </c>
    </row>
    <row r="908" spans="1:11" s="9" customFormat="1" x14ac:dyDescent="0.3">
      <c r="A908" s="5" t="s">
        <v>37</v>
      </c>
      <c r="B908" s="5" t="s">
        <v>47</v>
      </c>
      <c r="C908" s="5" t="s">
        <v>3943</v>
      </c>
      <c r="D908" s="5">
        <v>37160</v>
      </c>
      <c r="E908" s="5" t="s">
        <v>2356</v>
      </c>
      <c r="F908" s="5" t="s">
        <v>17</v>
      </c>
      <c r="G908" s="5" t="s">
        <v>3883</v>
      </c>
      <c r="H908" s="5" t="s">
        <v>3907</v>
      </c>
      <c r="I908" s="5" t="s">
        <v>2674</v>
      </c>
      <c r="J908" s="5" t="s">
        <v>3944</v>
      </c>
      <c r="K908" s="5">
        <v>4773804822</v>
      </c>
    </row>
    <row r="909" spans="1:11" s="9" customFormat="1" x14ac:dyDescent="0.3">
      <c r="A909" s="5" t="s">
        <v>37</v>
      </c>
      <c r="B909" s="5" t="s">
        <v>28</v>
      </c>
      <c r="C909" s="5" t="s">
        <v>3945</v>
      </c>
      <c r="D909" s="5">
        <v>37000</v>
      </c>
      <c r="E909" s="5" t="s">
        <v>2356</v>
      </c>
      <c r="F909" s="5" t="s">
        <v>17</v>
      </c>
      <c r="G909" s="5" t="s">
        <v>3883</v>
      </c>
      <c r="H909" s="5" t="s">
        <v>3946</v>
      </c>
      <c r="I909" s="5" t="s">
        <v>3947</v>
      </c>
      <c r="J909" s="5" t="s">
        <v>67</v>
      </c>
      <c r="K909" s="5">
        <v>4777163344</v>
      </c>
    </row>
    <row r="910" spans="1:11" s="9" customFormat="1" x14ac:dyDescent="0.3">
      <c r="A910" s="5" t="s">
        <v>37</v>
      </c>
      <c r="B910" s="5" t="s">
        <v>47</v>
      </c>
      <c r="C910" s="5" t="s">
        <v>3948</v>
      </c>
      <c r="D910" s="5">
        <v>37150</v>
      </c>
      <c r="E910" s="5" t="s">
        <v>2356</v>
      </c>
      <c r="F910" s="5" t="s">
        <v>17</v>
      </c>
      <c r="G910" s="5" t="s">
        <v>3883</v>
      </c>
      <c r="H910" s="5" t="s">
        <v>3887</v>
      </c>
      <c r="I910" s="5" t="s">
        <v>3885</v>
      </c>
      <c r="J910" s="5" t="s">
        <v>3888</v>
      </c>
      <c r="K910" s="5">
        <v>4771614687</v>
      </c>
    </row>
    <row r="911" spans="1:11" s="9" customFormat="1" x14ac:dyDescent="0.3">
      <c r="A911" s="5" t="s">
        <v>37</v>
      </c>
      <c r="B911" s="5" t="s">
        <v>47</v>
      </c>
      <c r="C911" s="5" t="s">
        <v>3949</v>
      </c>
      <c r="D911" s="5">
        <v>37150</v>
      </c>
      <c r="E911" s="5" t="s">
        <v>2356</v>
      </c>
      <c r="F911" s="5" t="s">
        <v>17</v>
      </c>
      <c r="G911" s="5" t="s">
        <v>3883</v>
      </c>
      <c r="H911" s="5" t="s">
        <v>3887</v>
      </c>
      <c r="I911" s="5" t="s">
        <v>3885</v>
      </c>
      <c r="J911" s="5" t="s">
        <v>3888</v>
      </c>
      <c r="K911" s="5">
        <v>4774612070</v>
      </c>
    </row>
    <row r="912" spans="1:11" s="9" customFormat="1" x14ac:dyDescent="0.3">
      <c r="A912" s="5" t="s">
        <v>37</v>
      </c>
      <c r="B912" s="5" t="s">
        <v>76</v>
      </c>
      <c r="C912" s="5" t="s">
        <v>3950</v>
      </c>
      <c r="D912" s="5">
        <v>37000</v>
      </c>
      <c r="E912" s="5" t="s">
        <v>2356</v>
      </c>
      <c r="F912" s="5" t="s">
        <v>17</v>
      </c>
      <c r="G912" s="5" t="s">
        <v>3883</v>
      </c>
      <c r="H912" s="5" t="s">
        <v>3890</v>
      </c>
      <c r="I912" s="5" t="s">
        <v>3894</v>
      </c>
      <c r="J912" s="5" t="s">
        <v>67</v>
      </c>
      <c r="K912" s="5">
        <v>4777130567</v>
      </c>
    </row>
    <row r="913" spans="1:11" s="9" customFormat="1" x14ac:dyDescent="0.3">
      <c r="A913" s="5" t="s">
        <v>37</v>
      </c>
      <c r="B913" s="5" t="s">
        <v>47</v>
      </c>
      <c r="C913" s="5" t="s">
        <v>3951</v>
      </c>
      <c r="D913" s="5">
        <v>37130</v>
      </c>
      <c r="E913" s="5" t="s">
        <v>2356</v>
      </c>
      <c r="F913" s="5" t="s">
        <v>17</v>
      </c>
      <c r="G913" s="5" t="s">
        <v>3883</v>
      </c>
      <c r="H913" s="5" t="s">
        <v>3952</v>
      </c>
      <c r="I913" s="5" t="s">
        <v>3953</v>
      </c>
      <c r="J913" s="5" t="s">
        <v>3954</v>
      </c>
      <c r="K913" s="5" t="s">
        <v>3955</v>
      </c>
    </row>
    <row r="914" spans="1:11" s="9" customFormat="1" x14ac:dyDescent="0.3">
      <c r="A914" s="5" t="s">
        <v>37</v>
      </c>
      <c r="B914" s="5" t="s">
        <v>1393</v>
      </c>
      <c r="C914" s="5" t="s">
        <v>3956</v>
      </c>
      <c r="D914" s="5">
        <v>37180</v>
      </c>
      <c r="E914" s="5" t="s">
        <v>2356</v>
      </c>
      <c r="F914" s="5" t="s">
        <v>17</v>
      </c>
      <c r="G914" s="5" t="s">
        <v>3883</v>
      </c>
      <c r="H914" s="5" t="s">
        <v>3902</v>
      </c>
      <c r="I914" s="5" t="s">
        <v>39</v>
      </c>
      <c r="J914" s="5" t="s">
        <v>3957</v>
      </c>
      <c r="K914" s="5">
        <v>4775659541</v>
      </c>
    </row>
    <row r="915" spans="1:11" s="9" customFormat="1" x14ac:dyDescent="0.3">
      <c r="A915" s="5" t="s">
        <v>37</v>
      </c>
      <c r="B915" s="5" t="s">
        <v>49</v>
      </c>
      <c r="C915" s="5" t="s">
        <v>3958</v>
      </c>
      <c r="D915" s="5">
        <v>37000</v>
      </c>
      <c r="E915" s="5" t="s">
        <v>2356</v>
      </c>
      <c r="F915" s="5" t="s">
        <v>17</v>
      </c>
      <c r="G915" s="5" t="s">
        <v>3883</v>
      </c>
      <c r="H915" s="5" t="s">
        <v>3890</v>
      </c>
      <c r="I915" s="5" t="s">
        <v>3959</v>
      </c>
      <c r="J915" s="5" t="s">
        <v>242</v>
      </c>
      <c r="K915" s="5" t="s">
        <v>3960</v>
      </c>
    </row>
    <row r="916" spans="1:11" s="9" customFormat="1" x14ac:dyDescent="0.3">
      <c r="A916" s="5" t="s">
        <v>37</v>
      </c>
      <c r="B916" s="5" t="s">
        <v>1473</v>
      </c>
      <c r="C916" s="5" t="s">
        <v>3961</v>
      </c>
      <c r="D916" s="5">
        <v>37180</v>
      </c>
      <c r="E916" s="5" t="s">
        <v>2356</v>
      </c>
      <c r="F916" s="5" t="s">
        <v>17</v>
      </c>
      <c r="G916" s="5" t="s">
        <v>3883</v>
      </c>
      <c r="H916" s="5" t="s">
        <v>3962</v>
      </c>
      <c r="I916" s="5" t="s">
        <v>2674</v>
      </c>
      <c r="J916" s="5" t="s">
        <v>3904</v>
      </c>
      <c r="K916" s="5">
        <v>4777177098</v>
      </c>
    </row>
    <row r="917" spans="1:11" s="9" customFormat="1" x14ac:dyDescent="0.3">
      <c r="A917" s="5" t="s">
        <v>37</v>
      </c>
      <c r="B917" s="5" t="s">
        <v>28</v>
      </c>
      <c r="C917" s="5" t="s">
        <v>3963</v>
      </c>
      <c r="D917" s="5">
        <v>37150</v>
      </c>
      <c r="E917" s="5" t="s">
        <v>2356</v>
      </c>
      <c r="F917" s="5" t="s">
        <v>17</v>
      </c>
      <c r="G917" s="5" t="s">
        <v>3883</v>
      </c>
      <c r="H917" s="5" t="s">
        <v>3964</v>
      </c>
      <c r="I917" s="5" t="s">
        <v>3965</v>
      </c>
      <c r="J917" s="5" t="s">
        <v>3888</v>
      </c>
      <c r="K917" s="5">
        <v>4777790550</v>
      </c>
    </row>
    <row r="918" spans="1:11" s="9" customFormat="1" x14ac:dyDescent="0.3">
      <c r="A918" s="5" t="s">
        <v>37</v>
      </c>
      <c r="B918" s="5" t="s">
        <v>40</v>
      </c>
      <c r="C918" s="5" t="s">
        <v>3966</v>
      </c>
      <c r="D918" s="5">
        <v>37160</v>
      </c>
      <c r="E918" s="5" t="s">
        <v>2356</v>
      </c>
      <c r="F918" s="5" t="s">
        <v>17</v>
      </c>
      <c r="G918" s="5" t="s">
        <v>3883</v>
      </c>
      <c r="H918" s="5" t="s">
        <v>3907</v>
      </c>
      <c r="I918" s="5" t="s">
        <v>2674</v>
      </c>
      <c r="J918" s="5" t="s">
        <v>3944</v>
      </c>
      <c r="K918" s="5">
        <v>4777175619</v>
      </c>
    </row>
    <row r="919" spans="1:11" s="9" customFormat="1" x14ac:dyDescent="0.3">
      <c r="A919" s="5" t="s">
        <v>37</v>
      </c>
      <c r="B919" s="5" t="s">
        <v>54</v>
      </c>
      <c r="C919" s="5" t="s">
        <v>3967</v>
      </c>
      <c r="D919" s="5">
        <v>37260</v>
      </c>
      <c r="E919" s="5" t="s">
        <v>2356</v>
      </c>
      <c r="F919" s="5" t="s">
        <v>17</v>
      </c>
      <c r="G919" s="5" t="s">
        <v>3883</v>
      </c>
      <c r="H919" s="5" t="s">
        <v>2382</v>
      </c>
      <c r="I919" s="5" t="s">
        <v>3968</v>
      </c>
      <c r="J919" s="5" t="s">
        <v>3969</v>
      </c>
      <c r="K919" s="5">
        <v>4777130025</v>
      </c>
    </row>
    <row r="920" spans="1:11" s="9" customFormat="1" x14ac:dyDescent="0.3">
      <c r="A920" s="5" t="s">
        <v>37</v>
      </c>
      <c r="B920" s="5" t="s">
        <v>1200</v>
      </c>
      <c r="C920" s="5" t="s">
        <v>3970</v>
      </c>
      <c r="D920" s="5">
        <v>37180</v>
      </c>
      <c r="E920" s="5" t="s">
        <v>2356</v>
      </c>
      <c r="F920" s="5" t="s">
        <v>17</v>
      </c>
      <c r="G920" s="5" t="s">
        <v>3883</v>
      </c>
      <c r="H920" s="5" t="s">
        <v>3929</v>
      </c>
      <c r="I920" s="5" t="s">
        <v>3930</v>
      </c>
      <c r="J920" s="5" t="s">
        <v>3908</v>
      </c>
      <c r="K920" s="5">
        <v>4777790550</v>
      </c>
    </row>
    <row r="921" spans="1:11" s="9" customFormat="1" x14ac:dyDescent="0.3">
      <c r="A921" s="5" t="s">
        <v>37</v>
      </c>
      <c r="B921" s="5" t="s">
        <v>91</v>
      </c>
      <c r="C921" s="5" t="s">
        <v>3971</v>
      </c>
      <c r="D921" s="5">
        <v>37160</v>
      </c>
      <c r="E921" s="5" t="s">
        <v>2356</v>
      </c>
      <c r="F921" s="5" t="s">
        <v>17</v>
      </c>
      <c r="G921" s="5" t="s">
        <v>3883</v>
      </c>
      <c r="H921" s="5" t="s">
        <v>3962</v>
      </c>
      <c r="I921" s="5" t="s">
        <v>2674</v>
      </c>
      <c r="J921" s="5" t="s">
        <v>3904</v>
      </c>
      <c r="K921" s="5">
        <v>4777175619</v>
      </c>
    </row>
    <row r="922" spans="1:11" s="9" customFormat="1" x14ac:dyDescent="0.3">
      <c r="A922" s="5" t="s">
        <v>37</v>
      </c>
      <c r="B922" s="5" t="s">
        <v>58</v>
      </c>
      <c r="C922" s="5" t="s">
        <v>3972</v>
      </c>
      <c r="D922" s="5">
        <v>37150</v>
      </c>
      <c r="E922" s="5" t="s">
        <v>2356</v>
      </c>
      <c r="F922" s="5" t="s">
        <v>17</v>
      </c>
      <c r="G922" s="5" t="s">
        <v>3883</v>
      </c>
      <c r="H922" s="5" t="s">
        <v>3964</v>
      </c>
      <c r="I922" s="5" t="s">
        <v>3885</v>
      </c>
      <c r="J922" s="5" t="s">
        <v>3888</v>
      </c>
      <c r="K922" s="5">
        <v>4777162402</v>
      </c>
    </row>
    <row r="923" spans="1:11" s="9" customFormat="1" x14ac:dyDescent="0.3">
      <c r="A923" s="5" t="s">
        <v>37</v>
      </c>
      <c r="B923" s="5" t="s">
        <v>91</v>
      </c>
      <c r="C923" s="5" t="s">
        <v>3973</v>
      </c>
      <c r="D923" s="5">
        <v>37180</v>
      </c>
      <c r="E923" s="5" t="s">
        <v>2356</v>
      </c>
      <c r="F923" s="5" t="s">
        <v>17</v>
      </c>
      <c r="G923" s="5" t="s">
        <v>3883</v>
      </c>
      <c r="H923" s="5" t="s">
        <v>3974</v>
      </c>
      <c r="I923" s="5" t="s">
        <v>3918</v>
      </c>
      <c r="J923" s="5" t="s">
        <v>3908</v>
      </c>
      <c r="K923" s="5" t="s">
        <v>3975</v>
      </c>
    </row>
    <row r="924" spans="1:11" s="9" customFormat="1" x14ac:dyDescent="0.3">
      <c r="A924" s="5" t="s">
        <v>37</v>
      </c>
      <c r="B924" s="5" t="s">
        <v>2322</v>
      </c>
      <c r="C924" s="5" t="s">
        <v>3976</v>
      </c>
      <c r="D924" s="5">
        <v>37000</v>
      </c>
      <c r="E924" s="5" t="s">
        <v>2356</v>
      </c>
      <c r="F924" s="5" t="s">
        <v>17</v>
      </c>
      <c r="G924" s="5" t="s">
        <v>3883</v>
      </c>
      <c r="H924" s="5" t="s">
        <v>3977</v>
      </c>
      <c r="I924" s="5" t="s">
        <v>3978</v>
      </c>
      <c r="J924" s="5" t="s">
        <v>67</v>
      </c>
      <c r="K924" s="5">
        <v>4777164539</v>
      </c>
    </row>
    <row r="925" spans="1:11" s="9" customFormat="1" x14ac:dyDescent="0.3">
      <c r="A925" s="5" t="s">
        <v>37</v>
      </c>
      <c r="B925" s="5" t="s">
        <v>28</v>
      </c>
      <c r="C925" s="5" t="s">
        <v>3979</v>
      </c>
      <c r="D925" s="5">
        <v>37150</v>
      </c>
      <c r="E925" s="5" t="s">
        <v>2356</v>
      </c>
      <c r="F925" s="5" t="s">
        <v>17</v>
      </c>
      <c r="G925" s="5" t="s">
        <v>3883</v>
      </c>
      <c r="H925" s="5" t="s">
        <v>3980</v>
      </c>
      <c r="I925" s="5" t="s">
        <v>3981</v>
      </c>
      <c r="J925" s="5" t="s">
        <v>3982</v>
      </c>
      <c r="K925" s="5">
        <v>4777137726</v>
      </c>
    </row>
    <row r="926" spans="1:11" s="9" customFormat="1" x14ac:dyDescent="0.3">
      <c r="A926" s="5" t="s">
        <v>37</v>
      </c>
      <c r="B926" s="5" t="s">
        <v>47</v>
      </c>
      <c r="C926" s="5" t="s">
        <v>3983</v>
      </c>
      <c r="D926" s="5">
        <v>37000</v>
      </c>
      <c r="E926" s="5" t="s">
        <v>2356</v>
      </c>
      <c r="F926" s="5" t="s">
        <v>17</v>
      </c>
      <c r="G926" s="5" t="s">
        <v>3883</v>
      </c>
      <c r="H926" s="5" t="s">
        <v>3984</v>
      </c>
      <c r="I926" s="5" t="s">
        <v>1489</v>
      </c>
      <c r="J926" s="5" t="s">
        <v>67</v>
      </c>
      <c r="K926" s="5">
        <v>4777164460</v>
      </c>
    </row>
    <row r="927" spans="1:11" s="9" customFormat="1" x14ac:dyDescent="0.3">
      <c r="A927" s="5" t="s">
        <v>37</v>
      </c>
      <c r="B927" s="5" t="s">
        <v>58</v>
      </c>
      <c r="C927" s="5" t="s">
        <v>3985</v>
      </c>
      <c r="D927" s="5">
        <v>37000</v>
      </c>
      <c r="E927" s="5" t="s">
        <v>2356</v>
      </c>
      <c r="F927" s="5" t="s">
        <v>17</v>
      </c>
      <c r="G927" s="5" t="s">
        <v>3883</v>
      </c>
      <c r="H927" s="5" t="s">
        <v>3890</v>
      </c>
      <c r="I927" s="5" t="s">
        <v>3986</v>
      </c>
      <c r="J927" s="5" t="s">
        <v>242</v>
      </c>
      <c r="K927" s="5" t="s">
        <v>3987</v>
      </c>
    </row>
    <row r="928" spans="1:11" s="9" customFormat="1" x14ac:dyDescent="0.3">
      <c r="A928" s="5" t="s">
        <v>37</v>
      </c>
      <c r="B928" s="5" t="s">
        <v>40</v>
      </c>
      <c r="C928" s="5" t="s">
        <v>3988</v>
      </c>
      <c r="D928" s="5">
        <v>37160</v>
      </c>
      <c r="E928" s="5" t="s">
        <v>2356</v>
      </c>
      <c r="F928" s="5" t="s">
        <v>17</v>
      </c>
      <c r="G928" s="5" t="s">
        <v>3883</v>
      </c>
      <c r="H928" s="5" t="s">
        <v>3962</v>
      </c>
      <c r="I928" s="5" t="s">
        <v>3989</v>
      </c>
      <c r="J928" s="5" t="s">
        <v>3904</v>
      </c>
      <c r="K928" s="5">
        <v>7447175419</v>
      </c>
    </row>
    <row r="929" spans="1:11" s="9" customFormat="1" x14ac:dyDescent="0.3">
      <c r="A929" s="5" t="s">
        <v>37</v>
      </c>
      <c r="B929" s="5" t="s">
        <v>91</v>
      </c>
      <c r="C929" s="5" t="s">
        <v>3990</v>
      </c>
      <c r="D929" s="5">
        <v>37000</v>
      </c>
      <c r="E929" s="5" t="s">
        <v>2356</v>
      </c>
      <c r="F929" s="5" t="s">
        <v>17</v>
      </c>
      <c r="G929" s="5" t="s">
        <v>3883</v>
      </c>
      <c r="H929" s="5" t="s">
        <v>3884</v>
      </c>
      <c r="I929" s="5" t="s">
        <v>3991</v>
      </c>
      <c r="J929" s="5" t="s">
        <v>67</v>
      </c>
      <c r="K929" s="5">
        <v>4777130167</v>
      </c>
    </row>
    <row r="930" spans="1:11" s="9" customFormat="1" x14ac:dyDescent="0.3">
      <c r="A930" s="5" t="s">
        <v>37</v>
      </c>
      <c r="B930" s="5" t="s">
        <v>91</v>
      </c>
      <c r="C930" s="5" t="s">
        <v>3992</v>
      </c>
      <c r="D930" s="5">
        <v>37150</v>
      </c>
      <c r="E930" s="5" t="s">
        <v>2356</v>
      </c>
      <c r="F930" s="5" t="s">
        <v>17</v>
      </c>
      <c r="G930" s="5" t="s">
        <v>3883</v>
      </c>
      <c r="H930" s="5" t="s">
        <v>3887</v>
      </c>
      <c r="I930" s="5" t="s">
        <v>3083</v>
      </c>
      <c r="J930" s="5" t="s">
        <v>3888</v>
      </c>
      <c r="K930" s="5">
        <v>4774612033</v>
      </c>
    </row>
    <row r="931" spans="1:11" s="9" customFormat="1" x14ac:dyDescent="0.3">
      <c r="A931" s="5" t="s">
        <v>37</v>
      </c>
      <c r="B931" s="5" t="s">
        <v>76</v>
      </c>
      <c r="C931" s="5" t="s">
        <v>3993</v>
      </c>
      <c r="D931" s="5">
        <v>37150</v>
      </c>
      <c r="E931" s="5" t="s">
        <v>2356</v>
      </c>
      <c r="F931" s="5" t="s">
        <v>17</v>
      </c>
      <c r="G931" s="5" t="s">
        <v>3883</v>
      </c>
      <c r="H931" s="5" t="s">
        <v>3994</v>
      </c>
      <c r="I931" s="5" t="s">
        <v>3885</v>
      </c>
      <c r="J931" s="5" t="s">
        <v>3888</v>
      </c>
      <c r="K931" s="5">
        <v>4777885633</v>
      </c>
    </row>
    <row r="932" spans="1:11" s="9" customFormat="1" x14ac:dyDescent="0.3">
      <c r="A932" s="5" t="s">
        <v>37</v>
      </c>
      <c r="B932" s="5" t="s">
        <v>28</v>
      </c>
      <c r="C932" s="5" t="s">
        <v>3995</v>
      </c>
      <c r="D932" s="5">
        <v>37000</v>
      </c>
      <c r="E932" s="5" t="s">
        <v>2356</v>
      </c>
      <c r="F932" s="5" t="s">
        <v>17</v>
      </c>
      <c r="G932" s="5" t="s">
        <v>3883</v>
      </c>
      <c r="H932" s="5" t="s">
        <v>3914</v>
      </c>
      <c r="I932" s="5" t="s">
        <v>3996</v>
      </c>
      <c r="J932" s="5" t="s">
        <v>3908</v>
      </c>
      <c r="K932" s="5" t="s">
        <v>3997</v>
      </c>
    </row>
    <row r="933" spans="1:11" s="9" customFormat="1" x14ac:dyDescent="0.3">
      <c r="A933" s="5" t="s">
        <v>37</v>
      </c>
      <c r="B933" s="5" t="s">
        <v>40</v>
      </c>
      <c r="C933" s="5" t="s">
        <v>3998</v>
      </c>
      <c r="D933" s="5">
        <v>37000</v>
      </c>
      <c r="E933" s="5" t="s">
        <v>2356</v>
      </c>
      <c r="F933" s="5" t="s">
        <v>17</v>
      </c>
      <c r="G933" s="5" t="s">
        <v>3883</v>
      </c>
      <c r="H933" s="5" t="s">
        <v>3890</v>
      </c>
      <c r="I933" s="5" t="s">
        <v>3999</v>
      </c>
      <c r="J933" s="5" t="s">
        <v>4000</v>
      </c>
      <c r="K933" s="5">
        <v>4777169614</v>
      </c>
    </row>
    <row r="934" spans="1:11" s="9" customFormat="1" x14ac:dyDescent="0.3">
      <c r="A934" s="5" t="s">
        <v>37</v>
      </c>
      <c r="B934" s="5" t="s">
        <v>40</v>
      </c>
      <c r="C934" s="5" t="s">
        <v>4001</v>
      </c>
      <c r="D934" s="5">
        <v>37000</v>
      </c>
      <c r="E934" s="5" t="s">
        <v>2356</v>
      </c>
      <c r="F934" s="5" t="s">
        <v>17</v>
      </c>
      <c r="G934" s="5" t="s">
        <v>3883</v>
      </c>
      <c r="H934" s="5" t="s">
        <v>3890</v>
      </c>
      <c r="I934" s="5" t="s">
        <v>3999</v>
      </c>
      <c r="J934" s="5" t="s">
        <v>4000</v>
      </c>
      <c r="K934" s="5">
        <v>4777169614</v>
      </c>
    </row>
    <row r="935" spans="1:11" s="9" customFormat="1" x14ac:dyDescent="0.3">
      <c r="A935" s="5" t="s">
        <v>37</v>
      </c>
      <c r="B935" s="5" t="s">
        <v>40</v>
      </c>
      <c r="C935" s="5" t="s">
        <v>4002</v>
      </c>
      <c r="D935" s="5">
        <v>37160</v>
      </c>
      <c r="E935" s="5" t="s">
        <v>2356</v>
      </c>
      <c r="F935" s="5" t="s">
        <v>17</v>
      </c>
      <c r="G935" s="5" t="s">
        <v>3883</v>
      </c>
      <c r="H935" s="5" t="s">
        <v>4003</v>
      </c>
      <c r="I935" s="5" t="s">
        <v>3654</v>
      </c>
      <c r="J935" s="5" t="s">
        <v>4004</v>
      </c>
      <c r="K935" s="5">
        <v>4777131295</v>
      </c>
    </row>
    <row r="936" spans="1:11" s="9" customFormat="1" x14ac:dyDescent="0.3">
      <c r="A936" s="5" t="s">
        <v>37</v>
      </c>
      <c r="B936" s="5" t="s">
        <v>54</v>
      </c>
      <c r="C936" s="5" t="s">
        <v>4005</v>
      </c>
      <c r="D936" s="5">
        <v>37138</v>
      </c>
      <c r="E936" s="5" t="s">
        <v>2356</v>
      </c>
      <c r="F936" s="5" t="s">
        <v>17</v>
      </c>
      <c r="G936" s="5" t="s">
        <v>3883</v>
      </c>
      <c r="H936" s="5" t="s">
        <v>4006</v>
      </c>
      <c r="I936" s="5" t="s">
        <v>4007</v>
      </c>
      <c r="J936" s="5" t="s">
        <v>4008</v>
      </c>
      <c r="K936" s="5">
        <v>4777885692</v>
      </c>
    </row>
    <row r="937" spans="1:11" s="9" customFormat="1" x14ac:dyDescent="0.3">
      <c r="A937" s="5" t="s">
        <v>37</v>
      </c>
      <c r="B937" s="5" t="s">
        <v>54</v>
      </c>
      <c r="C937" s="5" t="s">
        <v>4009</v>
      </c>
      <c r="D937" s="5">
        <v>37000</v>
      </c>
      <c r="E937" s="5" t="s">
        <v>2356</v>
      </c>
      <c r="F937" s="5" t="s">
        <v>17</v>
      </c>
      <c r="G937" s="5" t="s">
        <v>3883</v>
      </c>
      <c r="H937" s="5" t="s">
        <v>3890</v>
      </c>
      <c r="I937" s="5" t="s">
        <v>3991</v>
      </c>
      <c r="J937" s="5" t="s">
        <v>67</v>
      </c>
      <c r="K937" s="5" t="s">
        <v>4010</v>
      </c>
    </row>
    <row r="938" spans="1:11" s="9" customFormat="1" x14ac:dyDescent="0.3">
      <c r="A938" s="5" t="s">
        <v>37</v>
      </c>
      <c r="B938" s="5" t="s">
        <v>1711</v>
      </c>
      <c r="C938" s="5" t="s">
        <v>4011</v>
      </c>
      <c r="D938" s="5">
        <v>37150</v>
      </c>
      <c r="E938" s="5" t="s">
        <v>2356</v>
      </c>
      <c r="F938" s="5" t="s">
        <v>17</v>
      </c>
      <c r="G938" s="5" t="s">
        <v>3883</v>
      </c>
      <c r="H938" s="5" t="s">
        <v>3964</v>
      </c>
      <c r="I938" s="5" t="s">
        <v>4012</v>
      </c>
      <c r="J938" s="5" t="s">
        <v>3888</v>
      </c>
      <c r="K938" s="5">
        <v>4777885618</v>
      </c>
    </row>
    <row r="939" spans="1:11" s="9" customFormat="1" x14ac:dyDescent="0.3">
      <c r="A939" s="5" t="s">
        <v>37</v>
      </c>
      <c r="B939" s="5" t="s">
        <v>47</v>
      </c>
      <c r="C939" s="5" t="s">
        <v>4026</v>
      </c>
      <c r="D939" s="5">
        <v>37000</v>
      </c>
      <c r="E939" s="5" t="s">
        <v>2356</v>
      </c>
      <c r="F939" s="5" t="s">
        <v>17</v>
      </c>
      <c r="G939" s="5" t="s">
        <v>3883</v>
      </c>
      <c r="H939" s="5" t="s">
        <v>3884</v>
      </c>
      <c r="I939" s="5" t="s">
        <v>4027</v>
      </c>
      <c r="J939" s="5" t="s">
        <v>67</v>
      </c>
      <c r="K939" s="5">
        <v>4777131556</v>
      </c>
    </row>
    <row r="940" spans="1:11" s="9" customFormat="1" x14ac:dyDescent="0.3">
      <c r="A940" s="5" t="s">
        <v>37</v>
      </c>
      <c r="B940" s="5" t="s">
        <v>47</v>
      </c>
      <c r="C940" s="5" t="s">
        <v>4028</v>
      </c>
      <c r="D940" s="5">
        <v>37000</v>
      </c>
      <c r="E940" s="5" t="s">
        <v>2356</v>
      </c>
      <c r="F940" s="5" t="s">
        <v>17</v>
      </c>
      <c r="G940" s="5" t="s">
        <v>3883</v>
      </c>
      <c r="H940" s="5" t="s">
        <v>3884</v>
      </c>
      <c r="I940" s="5">
        <v>329</v>
      </c>
      <c r="J940" s="5" t="s">
        <v>67</v>
      </c>
      <c r="K940" s="5">
        <v>4777140482</v>
      </c>
    </row>
    <row r="941" spans="1:11" s="9" customFormat="1" x14ac:dyDescent="0.3">
      <c r="A941" s="5" t="s">
        <v>37</v>
      </c>
      <c r="B941" s="5" t="s">
        <v>1928</v>
      </c>
      <c r="C941" s="5" t="s">
        <v>4029</v>
      </c>
      <c r="D941" s="5">
        <v>37001</v>
      </c>
      <c r="E941" s="5" t="s">
        <v>2356</v>
      </c>
      <c r="F941" s="5" t="s">
        <v>17</v>
      </c>
      <c r="G941" s="5" t="s">
        <v>3883</v>
      </c>
      <c r="H941" s="5" t="s">
        <v>3884</v>
      </c>
      <c r="I941" s="5" t="s">
        <v>4030</v>
      </c>
      <c r="J941" s="5" t="s">
        <v>67</v>
      </c>
      <c r="K941" s="5">
        <v>4771308351</v>
      </c>
    </row>
    <row r="942" spans="1:11" s="9" customFormat="1" x14ac:dyDescent="0.3">
      <c r="A942" s="5" t="s">
        <v>37</v>
      </c>
      <c r="B942" s="5" t="s">
        <v>4031</v>
      </c>
      <c r="C942" s="5" t="s">
        <v>4032</v>
      </c>
      <c r="D942" s="5">
        <v>37000</v>
      </c>
      <c r="E942" s="5" t="s">
        <v>2356</v>
      </c>
      <c r="F942" s="5" t="s">
        <v>17</v>
      </c>
      <c r="G942" s="5" t="s">
        <v>3883</v>
      </c>
      <c r="H942" s="5" t="s">
        <v>3884</v>
      </c>
      <c r="I942" s="5" t="s">
        <v>3885</v>
      </c>
      <c r="J942" s="5" t="s">
        <v>67</v>
      </c>
      <c r="K942" s="5">
        <v>4772269300</v>
      </c>
    </row>
    <row r="943" spans="1:11" s="9" customFormat="1" x14ac:dyDescent="0.3">
      <c r="A943" s="5" t="s">
        <v>37</v>
      </c>
      <c r="B943" s="5" t="s">
        <v>54</v>
      </c>
      <c r="C943" s="5" t="s">
        <v>4033</v>
      </c>
      <c r="D943" s="5">
        <v>37278</v>
      </c>
      <c r="E943" s="5" t="s">
        <v>2356</v>
      </c>
      <c r="F943" s="5" t="s">
        <v>17</v>
      </c>
      <c r="G943" s="5" t="s">
        <v>3883</v>
      </c>
      <c r="H943" s="5" t="s">
        <v>4034</v>
      </c>
      <c r="I943" s="5" t="s">
        <v>4035</v>
      </c>
      <c r="J943" s="5" t="s">
        <v>4036</v>
      </c>
      <c r="K943" s="5">
        <v>4777111131</v>
      </c>
    </row>
    <row r="944" spans="1:11" s="9" customFormat="1" x14ac:dyDescent="0.3">
      <c r="A944" s="5" t="s">
        <v>37</v>
      </c>
      <c r="B944" s="5" t="s">
        <v>28</v>
      </c>
      <c r="C944" s="5" t="s">
        <v>4037</v>
      </c>
      <c r="D944" s="5">
        <v>37000</v>
      </c>
      <c r="E944" s="5" t="s">
        <v>2356</v>
      </c>
      <c r="F944" s="5" t="s">
        <v>17</v>
      </c>
      <c r="G944" s="5" t="s">
        <v>3883</v>
      </c>
      <c r="H944" s="5" t="s">
        <v>3884</v>
      </c>
      <c r="I944" s="5" t="s">
        <v>3894</v>
      </c>
      <c r="J944" s="5" t="s">
        <v>67</v>
      </c>
      <c r="K944" s="5">
        <v>4777167565</v>
      </c>
    </row>
    <row r="945" spans="1:11" s="9" customFormat="1" x14ac:dyDescent="0.3">
      <c r="A945" s="5" t="s">
        <v>37</v>
      </c>
      <c r="B945" s="5" t="s">
        <v>1373</v>
      </c>
      <c r="C945" s="5" t="s">
        <v>4038</v>
      </c>
      <c r="D945" s="5">
        <v>37000</v>
      </c>
      <c r="E945" s="5" t="s">
        <v>2356</v>
      </c>
      <c r="F945" s="5" t="s">
        <v>17</v>
      </c>
      <c r="G945" s="5" t="s">
        <v>3883</v>
      </c>
      <c r="H945" s="5" t="s">
        <v>3884</v>
      </c>
      <c r="I945" s="5" t="s">
        <v>3885</v>
      </c>
      <c r="J945" s="5" t="s">
        <v>67</v>
      </c>
      <c r="K945" s="5">
        <v>4777130435</v>
      </c>
    </row>
    <row r="946" spans="1:11" s="9" customFormat="1" x14ac:dyDescent="0.3">
      <c r="A946" s="5" t="s">
        <v>37</v>
      </c>
      <c r="B946" s="5" t="s">
        <v>76</v>
      </c>
      <c r="C946" s="5" t="s">
        <v>4039</v>
      </c>
      <c r="D946" s="5">
        <v>37000</v>
      </c>
      <c r="E946" s="5" t="s">
        <v>2356</v>
      </c>
      <c r="F946" s="5" t="s">
        <v>17</v>
      </c>
      <c r="G946" s="5" t="s">
        <v>3883</v>
      </c>
      <c r="H946" s="5" t="s">
        <v>3884</v>
      </c>
      <c r="I946" s="5">
        <v>329</v>
      </c>
      <c r="J946" s="5" t="s">
        <v>67</v>
      </c>
      <c r="K946" s="5">
        <v>4777130567</v>
      </c>
    </row>
    <row r="947" spans="1:11" s="9" customFormat="1" x14ac:dyDescent="0.3">
      <c r="A947" s="5" t="s">
        <v>37</v>
      </c>
      <c r="B947" s="5" t="s">
        <v>72</v>
      </c>
      <c r="C947" s="5" t="s">
        <v>4040</v>
      </c>
      <c r="D947" s="5">
        <v>37002</v>
      </c>
      <c r="E947" s="5" t="s">
        <v>2356</v>
      </c>
      <c r="F947" s="5" t="s">
        <v>17</v>
      </c>
      <c r="G947" s="5" t="s">
        <v>3883</v>
      </c>
      <c r="H947" s="5" t="s">
        <v>3884</v>
      </c>
      <c r="I947" s="5" t="s">
        <v>4041</v>
      </c>
      <c r="J947" s="5" t="s">
        <v>67</v>
      </c>
      <c r="K947" s="5">
        <v>4777167095</v>
      </c>
    </row>
    <row r="948" spans="1:11" s="9" customFormat="1" x14ac:dyDescent="0.3">
      <c r="A948" s="5" t="s">
        <v>37</v>
      </c>
      <c r="B948" s="5" t="s">
        <v>47</v>
      </c>
      <c r="C948" s="5" t="s">
        <v>4042</v>
      </c>
      <c r="D948" s="5">
        <v>37000</v>
      </c>
      <c r="E948" s="5" t="s">
        <v>2356</v>
      </c>
      <c r="F948" s="5" t="s">
        <v>17</v>
      </c>
      <c r="G948" s="5" t="s">
        <v>3883</v>
      </c>
      <c r="H948" s="5" t="s">
        <v>3884</v>
      </c>
      <c r="I948" s="5">
        <v>329</v>
      </c>
      <c r="J948" s="5" t="s">
        <v>67</v>
      </c>
      <c r="K948" s="5">
        <v>4777159305</v>
      </c>
    </row>
    <row r="949" spans="1:11" s="9" customFormat="1" x14ac:dyDescent="0.3">
      <c r="A949" s="5" t="s">
        <v>37</v>
      </c>
      <c r="B949" s="5" t="s">
        <v>28</v>
      </c>
      <c r="C949" s="5" t="s">
        <v>4043</v>
      </c>
      <c r="D949" s="5">
        <v>37004</v>
      </c>
      <c r="E949" s="5" t="s">
        <v>2356</v>
      </c>
      <c r="F949" s="5" t="s">
        <v>17</v>
      </c>
      <c r="G949" s="5" t="s">
        <v>3883</v>
      </c>
      <c r="H949" s="5" t="s">
        <v>3884</v>
      </c>
      <c r="I949" s="5" t="s">
        <v>4044</v>
      </c>
      <c r="J949" s="5" t="s">
        <v>67</v>
      </c>
      <c r="K949" s="5">
        <v>4771031670</v>
      </c>
    </row>
    <row r="950" spans="1:11" s="9" customFormat="1" x14ac:dyDescent="0.3">
      <c r="A950" s="5" t="s">
        <v>37</v>
      </c>
      <c r="B950" s="5" t="s">
        <v>47</v>
      </c>
      <c r="C950" s="5" t="s">
        <v>4045</v>
      </c>
      <c r="D950" s="5">
        <v>37000</v>
      </c>
      <c r="E950" s="5" t="s">
        <v>2356</v>
      </c>
      <c r="F950" s="5" t="s">
        <v>17</v>
      </c>
      <c r="G950" s="5" t="s">
        <v>3883</v>
      </c>
      <c r="H950" s="5" t="s">
        <v>3884</v>
      </c>
      <c r="I950" s="5" t="s">
        <v>3894</v>
      </c>
      <c r="J950" s="5" t="s">
        <v>67</v>
      </c>
      <c r="K950" s="5">
        <v>4777148820</v>
      </c>
    </row>
    <row r="951" spans="1:11" s="9" customFormat="1" x14ac:dyDescent="0.3">
      <c r="A951" s="5" t="s">
        <v>37</v>
      </c>
      <c r="B951" s="5" t="s">
        <v>1289</v>
      </c>
      <c r="C951" s="5" t="s">
        <v>4046</v>
      </c>
      <c r="D951" s="5">
        <v>37000</v>
      </c>
      <c r="E951" s="5" t="s">
        <v>2356</v>
      </c>
      <c r="F951" s="5" t="s">
        <v>17</v>
      </c>
      <c r="G951" s="5" t="s">
        <v>3883</v>
      </c>
      <c r="H951" s="5" t="s">
        <v>3884</v>
      </c>
      <c r="I951" s="5">
        <v>329</v>
      </c>
      <c r="J951" s="5" t="s">
        <v>67</v>
      </c>
      <c r="K951" s="5">
        <v>4775722027</v>
      </c>
    </row>
    <row r="952" spans="1:11" s="9" customFormat="1" x14ac:dyDescent="0.3">
      <c r="A952" s="5" t="s">
        <v>37</v>
      </c>
      <c r="B952" s="5" t="s">
        <v>28</v>
      </c>
      <c r="C952" s="5" t="s">
        <v>4047</v>
      </c>
      <c r="D952" s="5">
        <v>37000</v>
      </c>
      <c r="E952" s="5" t="s">
        <v>2356</v>
      </c>
      <c r="F952" s="5" t="s">
        <v>17</v>
      </c>
      <c r="G952" s="5" t="s">
        <v>3883</v>
      </c>
      <c r="H952" s="5" t="s">
        <v>3884</v>
      </c>
      <c r="I952" s="5" t="s">
        <v>3894</v>
      </c>
      <c r="J952" s="5" t="s">
        <v>67</v>
      </c>
      <c r="K952" s="5">
        <v>4777160460</v>
      </c>
    </row>
    <row r="953" spans="1:11" s="9" customFormat="1" x14ac:dyDescent="0.3">
      <c r="A953" s="5" t="s">
        <v>37</v>
      </c>
      <c r="B953" s="5" t="s">
        <v>4048</v>
      </c>
      <c r="C953" s="5" t="s">
        <v>4049</v>
      </c>
      <c r="D953" s="5">
        <v>37000</v>
      </c>
      <c r="E953" s="5" t="s">
        <v>2356</v>
      </c>
      <c r="F953" s="5" t="s">
        <v>17</v>
      </c>
      <c r="G953" s="5" t="s">
        <v>3883</v>
      </c>
      <c r="H953" s="5" t="s">
        <v>3884</v>
      </c>
      <c r="I953" s="5">
        <v>329</v>
      </c>
      <c r="J953" s="5" t="s">
        <v>67</v>
      </c>
      <c r="K953" s="5">
        <v>4777167981</v>
      </c>
    </row>
    <row r="954" spans="1:11" s="9" customFormat="1" x14ac:dyDescent="0.3">
      <c r="A954" s="5" t="s">
        <v>37</v>
      </c>
      <c r="B954" s="5" t="s">
        <v>1194</v>
      </c>
      <c r="C954" s="5" t="s">
        <v>4050</v>
      </c>
      <c r="D954" s="5">
        <v>37005</v>
      </c>
      <c r="E954" s="5" t="s">
        <v>2356</v>
      </c>
      <c r="F954" s="5" t="s">
        <v>17</v>
      </c>
      <c r="G954" s="5" t="s">
        <v>3883</v>
      </c>
      <c r="H954" s="5" t="s">
        <v>3884</v>
      </c>
      <c r="I954" s="5" t="s">
        <v>4051</v>
      </c>
      <c r="J954" s="5" t="s">
        <v>67</v>
      </c>
      <c r="K954" s="5">
        <v>4774297491</v>
      </c>
    </row>
    <row r="955" spans="1:11" s="9" customFormat="1" x14ac:dyDescent="0.3">
      <c r="A955" s="5" t="s">
        <v>37</v>
      </c>
      <c r="B955" s="5" t="s">
        <v>40</v>
      </c>
      <c r="C955" s="5" t="s">
        <v>4052</v>
      </c>
      <c r="D955" s="5">
        <v>37003</v>
      </c>
      <c r="E955" s="5" t="s">
        <v>2356</v>
      </c>
      <c r="F955" s="5" t="s">
        <v>17</v>
      </c>
      <c r="G955" s="5" t="s">
        <v>3883</v>
      </c>
      <c r="H955" s="5" t="s">
        <v>3884</v>
      </c>
      <c r="I955" s="5" t="s">
        <v>4053</v>
      </c>
      <c r="J955" s="5" t="s">
        <v>67</v>
      </c>
      <c r="K955" s="5">
        <v>4777187008</v>
      </c>
    </row>
    <row r="956" spans="1:11" s="9" customFormat="1" x14ac:dyDescent="0.3">
      <c r="A956" s="5" t="s">
        <v>37</v>
      </c>
      <c r="B956" s="5" t="s">
        <v>58</v>
      </c>
      <c r="C956" s="5" t="s">
        <v>4054</v>
      </c>
      <c r="D956" s="5">
        <v>37000</v>
      </c>
      <c r="E956" s="5" t="s">
        <v>2356</v>
      </c>
      <c r="F956" s="5" t="s">
        <v>17</v>
      </c>
      <c r="G956" s="5" t="s">
        <v>3883</v>
      </c>
      <c r="H956" s="5" t="s">
        <v>3884</v>
      </c>
      <c r="I956" s="5" t="s">
        <v>3894</v>
      </c>
      <c r="J956" s="5" t="s">
        <v>67</v>
      </c>
      <c r="K956" s="5">
        <v>4776889909</v>
      </c>
    </row>
    <row r="957" spans="1:11" s="9" customFormat="1" x14ac:dyDescent="0.3">
      <c r="A957" s="5" t="s">
        <v>37</v>
      </c>
      <c r="B957" s="5" t="s">
        <v>1220</v>
      </c>
      <c r="C957" s="5" t="s">
        <v>4055</v>
      </c>
      <c r="D957" s="5">
        <v>37000</v>
      </c>
      <c r="E957" s="5" t="s">
        <v>2356</v>
      </c>
      <c r="F957" s="5" t="s">
        <v>17</v>
      </c>
      <c r="G957" s="5" t="s">
        <v>3883</v>
      </c>
      <c r="H957" s="5" t="s">
        <v>3884</v>
      </c>
      <c r="I957" s="5" t="s">
        <v>3894</v>
      </c>
      <c r="J957" s="5" t="s">
        <v>67</v>
      </c>
      <c r="K957" s="5">
        <v>4774297413</v>
      </c>
    </row>
    <row r="958" spans="1:11" s="9" customFormat="1" x14ac:dyDescent="0.3">
      <c r="A958" s="5" t="s">
        <v>37</v>
      </c>
      <c r="B958" s="5" t="s">
        <v>28</v>
      </c>
      <c r="C958" s="5" t="s">
        <v>4056</v>
      </c>
      <c r="D958" s="5">
        <v>37000</v>
      </c>
      <c r="E958" s="5" t="s">
        <v>2356</v>
      </c>
      <c r="F958" s="5" t="s">
        <v>17</v>
      </c>
      <c r="G958" s="5" t="s">
        <v>3883</v>
      </c>
      <c r="H958" s="5" t="s">
        <v>3884</v>
      </c>
      <c r="I958" s="5">
        <v>329</v>
      </c>
      <c r="J958" s="5" t="s">
        <v>67</v>
      </c>
      <c r="K958" s="5">
        <v>4777145900</v>
      </c>
    </row>
    <row r="959" spans="1:11" s="9" customFormat="1" x14ac:dyDescent="0.3">
      <c r="A959" s="5" t="s">
        <v>37</v>
      </c>
      <c r="B959" s="5" t="s">
        <v>28</v>
      </c>
      <c r="C959" s="5" t="s">
        <v>4057</v>
      </c>
      <c r="D959" s="5">
        <v>37000</v>
      </c>
      <c r="E959" s="5" t="s">
        <v>2356</v>
      </c>
      <c r="F959" s="5" t="s">
        <v>17</v>
      </c>
      <c r="G959" s="5" t="s">
        <v>3883</v>
      </c>
      <c r="H959" s="5" t="s">
        <v>3884</v>
      </c>
      <c r="I959" s="5">
        <v>329</v>
      </c>
      <c r="J959" s="5" t="s">
        <v>67</v>
      </c>
      <c r="K959" s="5">
        <v>4777169444</v>
      </c>
    </row>
    <row r="960" spans="1:11" s="9" customFormat="1" x14ac:dyDescent="0.3">
      <c r="A960" s="5" t="s">
        <v>37</v>
      </c>
      <c r="B960" s="5" t="s">
        <v>1692</v>
      </c>
      <c r="C960" s="5" t="s">
        <v>4058</v>
      </c>
      <c r="D960" s="5">
        <v>37000</v>
      </c>
      <c r="E960" s="5" t="s">
        <v>2356</v>
      </c>
      <c r="F960" s="5" t="s">
        <v>17</v>
      </c>
      <c r="G960" s="5" t="s">
        <v>3883</v>
      </c>
      <c r="H960" s="5" t="s">
        <v>3884</v>
      </c>
      <c r="I960" s="5">
        <v>329</v>
      </c>
      <c r="J960" s="5" t="s">
        <v>67</v>
      </c>
      <c r="K960" s="5">
        <v>4777164183</v>
      </c>
    </row>
    <row r="961" spans="1:11" s="9" customFormat="1" x14ac:dyDescent="0.3">
      <c r="A961" s="5" t="s">
        <v>37</v>
      </c>
      <c r="B961" s="5" t="s">
        <v>2173</v>
      </c>
      <c r="C961" s="20" t="s">
        <v>3928</v>
      </c>
      <c r="D961" s="20">
        <v>37180</v>
      </c>
      <c r="E961" s="5" t="s">
        <v>2356</v>
      </c>
      <c r="F961" s="5" t="s">
        <v>17</v>
      </c>
      <c r="G961" s="5" t="s">
        <v>3883</v>
      </c>
      <c r="H961" s="20" t="s">
        <v>4061</v>
      </c>
      <c r="I961" s="5" t="s">
        <v>3930</v>
      </c>
      <c r="J961" s="20" t="s">
        <v>3908</v>
      </c>
      <c r="K961" s="28">
        <v>4777790550</v>
      </c>
    </row>
    <row r="962" spans="1:11" s="9" customFormat="1" x14ac:dyDescent="0.3">
      <c r="A962" s="5" t="s">
        <v>37</v>
      </c>
      <c r="B962" s="5" t="s">
        <v>91</v>
      </c>
      <c r="C962" s="5" t="s">
        <v>4137</v>
      </c>
      <c r="D962" s="5">
        <v>37000</v>
      </c>
      <c r="E962" s="5" t="s">
        <v>2356</v>
      </c>
      <c r="F962" s="5" t="s">
        <v>17</v>
      </c>
      <c r="G962" s="5" t="s">
        <v>4138</v>
      </c>
      <c r="H962" s="5" t="s">
        <v>4139</v>
      </c>
      <c r="I962" s="5" t="s">
        <v>4140</v>
      </c>
      <c r="J962" s="5" t="s">
        <v>4141</v>
      </c>
      <c r="K962" s="5">
        <v>4772706911</v>
      </c>
    </row>
    <row r="963" spans="1:11" s="9" customFormat="1" x14ac:dyDescent="0.3">
      <c r="A963" s="5" t="s">
        <v>37</v>
      </c>
      <c r="B963" s="5" t="s">
        <v>1220</v>
      </c>
      <c r="C963" s="5" t="s">
        <v>4142</v>
      </c>
      <c r="D963" s="5" t="s">
        <v>4143</v>
      </c>
      <c r="E963" s="5" t="s">
        <v>2356</v>
      </c>
      <c r="F963" s="5" t="s">
        <v>17</v>
      </c>
      <c r="G963" s="5" t="s">
        <v>4138</v>
      </c>
      <c r="H963" s="5" t="s">
        <v>4139</v>
      </c>
      <c r="I963" s="5" t="s">
        <v>4144</v>
      </c>
      <c r="J963" s="5" t="s">
        <v>4141</v>
      </c>
      <c r="K963" s="5">
        <v>4778479423</v>
      </c>
    </row>
    <row r="964" spans="1:11" s="9" customFormat="1" x14ac:dyDescent="0.3">
      <c r="A964" s="14" t="s">
        <v>37</v>
      </c>
      <c r="B964" s="5" t="s">
        <v>4147</v>
      </c>
      <c r="C964" s="5" t="s">
        <v>4148</v>
      </c>
      <c r="D964" s="19">
        <v>39690</v>
      </c>
      <c r="E964" s="5" t="s">
        <v>4149</v>
      </c>
      <c r="F964" s="26" t="s">
        <v>625</v>
      </c>
      <c r="G964" s="5" t="s">
        <v>4150</v>
      </c>
      <c r="H964" s="5" t="s">
        <v>4151</v>
      </c>
      <c r="I964" s="5" t="s">
        <v>4152</v>
      </c>
      <c r="J964" s="5" t="s">
        <v>4153</v>
      </c>
      <c r="K964" s="5">
        <v>7444810276</v>
      </c>
    </row>
    <row r="965" spans="1:11" s="9" customFormat="1" x14ac:dyDescent="0.3">
      <c r="A965" s="14" t="s">
        <v>37</v>
      </c>
      <c r="B965" s="5" t="s">
        <v>4154</v>
      </c>
      <c r="C965" s="5" t="s">
        <v>4155</v>
      </c>
      <c r="D965" s="19">
        <v>39690</v>
      </c>
      <c r="E965" s="5" t="s">
        <v>4149</v>
      </c>
      <c r="F965" s="26" t="s">
        <v>625</v>
      </c>
      <c r="G965" s="5" t="s">
        <v>4150</v>
      </c>
      <c r="H965" s="5" t="s">
        <v>4151</v>
      </c>
      <c r="I965" s="5" t="s">
        <v>4152</v>
      </c>
      <c r="J965" s="5" t="s">
        <v>4153</v>
      </c>
      <c r="K965" s="5">
        <v>7444810276</v>
      </c>
    </row>
    <row r="966" spans="1:11" s="9" customFormat="1" x14ac:dyDescent="0.3">
      <c r="A966" s="14" t="s">
        <v>37</v>
      </c>
      <c r="B966" s="5" t="s">
        <v>1533</v>
      </c>
      <c r="C966" s="5" t="s">
        <v>4156</v>
      </c>
      <c r="D966" s="19">
        <v>39690</v>
      </c>
      <c r="E966" s="5" t="s">
        <v>4149</v>
      </c>
      <c r="F966" s="26" t="s">
        <v>625</v>
      </c>
      <c r="G966" s="5" t="s">
        <v>4150</v>
      </c>
      <c r="H966" s="5" t="s">
        <v>4151</v>
      </c>
      <c r="I966" s="5" t="s">
        <v>4152</v>
      </c>
      <c r="J966" s="5" t="s">
        <v>4153</v>
      </c>
      <c r="K966" s="5">
        <v>7444810276</v>
      </c>
    </row>
    <row r="967" spans="1:11" s="9" customFormat="1" x14ac:dyDescent="0.3">
      <c r="A967" s="14" t="s">
        <v>37</v>
      </c>
      <c r="B967" s="5" t="s">
        <v>4157</v>
      </c>
      <c r="C967" s="5" t="s">
        <v>4158</v>
      </c>
      <c r="D967" s="19">
        <v>39690</v>
      </c>
      <c r="E967" s="5" t="s">
        <v>4149</v>
      </c>
      <c r="F967" s="26" t="s">
        <v>625</v>
      </c>
      <c r="G967" s="5" t="s">
        <v>4150</v>
      </c>
      <c r="H967" s="5" t="s">
        <v>4151</v>
      </c>
      <c r="I967" s="5" t="s">
        <v>4152</v>
      </c>
      <c r="J967" s="5" t="s">
        <v>4153</v>
      </c>
      <c r="K967" s="5">
        <v>7444810276</v>
      </c>
    </row>
    <row r="968" spans="1:11" s="9" customFormat="1" x14ac:dyDescent="0.3">
      <c r="A968" s="14" t="s">
        <v>37</v>
      </c>
      <c r="B968" s="5" t="s">
        <v>4159</v>
      </c>
      <c r="C968" s="5" t="s">
        <v>4160</v>
      </c>
      <c r="D968" s="19">
        <v>39690</v>
      </c>
      <c r="E968" s="5" t="s">
        <v>4149</v>
      </c>
      <c r="F968" s="26" t="s">
        <v>625</v>
      </c>
      <c r="G968" s="5" t="s">
        <v>4150</v>
      </c>
      <c r="H968" s="5" t="s">
        <v>4151</v>
      </c>
      <c r="I968" s="5" t="s">
        <v>4152</v>
      </c>
      <c r="J968" s="5" t="s">
        <v>4153</v>
      </c>
      <c r="K968" s="5">
        <v>7444810276</v>
      </c>
    </row>
    <row r="969" spans="1:11" s="9" customFormat="1" x14ac:dyDescent="0.3">
      <c r="A969" s="14" t="s">
        <v>37</v>
      </c>
      <c r="B969" s="5" t="s">
        <v>49</v>
      </c>
      <c r="C969" s="5" t="s">
        <v>4161</v>
      </c>
      <c r="D969" s="19">
        <v>39690</v>
      </c>
      <c r="E969" s="5" t="s">
        <v>4149</v>
      </c>
      <c r="F969" s="26" t="s">
        <v>625</v>
      </c>
      <c r="G969" s="5" t="s">
        <v>4150</v>
      </c>
      <c r="H969" s="5" t="s">
        <v>4151</v>
      </c>
      <c r="I969" s="5" t="s">
        <v>4152</v>
      </c>
      <c r="J969" s="5" t="s">
        <v>4153</v>
      </c>
      <c r="K969" s="5">
        <v>7444810276</v>
      </c>
    </row>
    <row r="970" spans="1:11" s="9" customFormat="1" x14ac:dyDescent="0.3">
      <c r="A970" s="14" t="s">
        <v>37</v>
      </c>
      <c r="B970" s="5" t="s">
        <v>2582</v>
      </c>
      <c r="C970" s="5" t="s">
        <v>4162</v>
      </c>
      <c r="D970" s="19">
        <v>39690</v>
      </c>
      <c r="E970" s="5" t="s">
        <v>4149</v>
      </c>
      <c r="F970" s="26" t="s">
        <v>625</v>
      </c>
      <c r="G970" s="5" t="s">
        <v>4150</v>
      </c>
      <c r="H970" s="5" t="s">
        <v>4151</v>
      </c>
      <c r="I970" s="5" t="s">
        <v>4152</v>
      </c>
      <c r="J970" s="5" t="s">
        <v>4153</v>
      </c>
      <c r="K970" s="5">
        <v>7444810276</v>
      </c>
    </row>
    <row r="971" spans="1:11" s="9" customFormat="1" x14ac:dyDescent="0.3">
      <c r="A971" s="14" t="s">
        <v>37</v>
      </c>
      <c r="B971" s="5" t="s">
        <v>4163</v>
      </c>
      <c r="C971" s="5" t="s">
        <v>4164</v>
      </c>
      <c r="D971" s="19">
        <v>39690</v>
      </c>
      <c r="E971" s="5" t="s">
        <v>4149</v>
      </c>
      <c r="F971" s="26" t="s">
        <v>625</v>
      </c>
      <c r="G971" s="5" t="s">
        <v>4150</v>
      </c>
      <c r="H971" s="5" t="s">
        <v>4151</v>
      </c>
      <c r="I971" s="5" t="s">
        <v>4152</v>
      </c>
      <c r="J971" s="5" t="s">
        <v>4153</v>
      </c>
      <c r="K971" s="5">
        <v>7444810276</v>
      </c>
    </row>
    <row r="972" spans="1:11" s="9" customFormat="1" x14ac:dyDescent="0.3">
      <c r="A972" s="14" t="s">
        <v>37</v>
      </c>
      <c r="B972" s="5" t="s">
        <v>4165</v>
      </c>
      <c r="C972" s="5" t="s">
        <v>4166</v>
      </c>
      <c r="D972" s="19">
        <v>39690</v>
      </c>
      <c r="E972" s="5" t="s">
        <v>4149</v>
      </c>
      <c r="F972" s="26" t="s">
        <v>625</v>
      </c>
      <c r="G972" s="5" t="s">
        <v>4150</v>
      </c>
      <c r="H972" s="5" t="s">
        <v>4151</v>
      </c>
      <c r="I972" s="5" t="s">
        <v>4152</v>
      </c>
      <c r="J972" s="5" t="s">
        <v>4153</v>
      </c>
      <c r="K972" s="5">
        <v>7444810276</v>
      </c>
    </row>
    <row r="973" spans="1:11" s="9" customFormat="1" x14ac:dyDescent="0.3">
      <c r="A973" s="14" t="s">
        <v>37</v>
      </c>
      <c r="B973" s="5" t="s">
        <v>4167</v>
      </c>
      <c r="C973" s="5" t="s">
        <v>4168</v>
      </c>
      <c r="D973" s="19">
        <v>39690</v>
      </c>
      <c r="E973" s="5" t="s">
        <v>4149</v>
      </c>
      <c r="F973" s="26" t="s">
        <v>625</v>
      </c>
      <c r="G973" s="5" t="s">
        <v>4150</v>
      </c>
      <c r="H973" s="5" t="s">
        <v>4151</v>
      </c>
      <c r="I973" s="5" t="s">
        <v>4152</v>
      </c>
      <c r="J973" s="5" t="s">
        <v>4153</v>
      </c>
      <c r="K973" s="5">
        <v>7444810276</v>
      </c>
    </row>
    <row r="974" spans="1:11" s="9" customFormat="1" x14ac:dyDescent="0.3">
      <c r="A974" s="14" t="s">
        <v>37</v>
      </c>
      <c r="B974" s="5" t="s">
        <v>4169</v>
      </c>
      <c r="C974" s="5" t="s">
        <v>4170</v>
      </c>
      <c r="D974" s="19">
        <v>39690</v>
      </c>
      <c r="E974" s="5" t="s">
        <v>4149</v>
      </c>
      <c r="F974" s="26" t="s">
        <v>625</v>
      </c>
      <c r="G974" s="5" t="s">
        <v>4150</v>
      </c>
      <c r="H974" s="5" t="s">
        <v>4151</v>
      </c>
      <c r="I974" s="5" t="s">
        <v>4152</v>
      </c>
      <c r="J974" s="5" t="s">
        <v>4153</v>
      </c>
      <c r="K974" s="5">
        <v>7444810276</v>
      </c>
    </row>
    <row r="975" spans="1:11" s="9" customFormat="1" x14ac:dyDescent="0.3">
      <c r="A975" s="14" t="s">
        <v>37</v>
      </c>
      <c r="B975" s="5" t="s">
        <v>4171</v>
      </c>
      <c r="C975" s="5" t="s">
        <v>4172</v>
      </c>
      <c r="D975" s="19">
        <v>39690</v>
      </c>
      <c r="E975" s="5" t="s">
        <v>4149</v>
      </c>
      <c r="F975" s="26" t="s">
        <v>625</v>
      </c>
      <c r="G975" s="5" t="s">
        <v>4150</v>
      </c>
      <c r="H975" s="5" t="s">
        <v>4151</v>
      </c>
      <c r="I975" s="5" t="s">
        <v>4152</v>
      </c>
      <c r="J975" s="5" t="s">
        <v>4153</v>
      </c>
      <c r="K975" s="5">
        <v>7444810276</v>
      </c>
    </row>
    <row r="976" spans="1:11" s="9" customFormat="1" x14ac:dyDescent="0.3">
      <c r="A976" s="14" t="s">
        <v>37</v>
      </c>
      <c r="B976" s="5" t="s">
        <v>4173</v>
      </c>
      <c r="C976" s="5" t="s">
        <v>4174</v>
      </c>
      <c r="D976" s="19">
        <v>39690</v>
      </c>
      <c r="E976" s="5" t="s">
        <v>4149</v>
      </c>
      <c r="F976" s="26" t="s">
        <v>625</v>
      </c>
      <c r="G976" s="5" t="s">
        <v>4150</v>
      </c>
      <c r="H976" s="5" t="s">
        <v>4151</v>
      </c>
      <c r="I976" s="5" t="s">
        <v>4152</v>
      </c>
      <c r="J976" s="5" t="s">
        <v>4153</v>
      </c>
      <c r="K976" s="5">
        <v>7444810276</v>
      </c>
    </row>
    <row r="977" spans="1:11" s="9" customFormat="1" x14ac:dyDescent="0.3">
      <c r="A977" s="14" t="s">
        <v>37</v>
      </c>
      <c r="B977" s="5" t="s">
        <v>4175</v>
      </c>
      <c r="C977" s="5" t="s">
        <v>4176</v>
      </c>
      <c r="D977" s="19">
        <v>39690</v>
      </c>
      <c r="E977" s="5" t="s">
        <v>4149</v>
      </c>
      <c r="F977" s="26" t="s">
        <v>625</v>
      </c>
      <c r="G977" s="5" t="s">
        <v>4150</v>
      </c>
      <c r="H977" s="5" t="s">
        <v>4151</v>
      </c>
      <c r="I977" s="5" t="s">
        <v>4152</v>
      </c>
      <c r="J977" s="5" t="s">
        <v>4153</v>
      </c>
      <c r="K977" s="5">
        <v>7444810276</v>
      </c>
    </row>
    <row r="978" spans="1:11" s="9" customFormat="1" x14ac:dyDescent="0.3">
      <c r="A978" s="14" t="s">
        <v>37</v>
      </c>
      <c r="B978" s="5" t="s">
        <v>1682</v>
      </c>
      <c r="C978" s="5" t="s">
        <v>4177</v>
      </c>
      <c r="D978" s="19">
        <v>39690</v>
      </c>
      <c r="E978" s="5" t="s">
        <v>4149</v>
      </c>
      <c r="F978" s="26" t="s">
        <v>625</v>
      </c>
      <c r="G978" s="5" t="s">
        <v>4150</v>
      </c>
      <c r="H978" s="5" t="s">
        <v>4151</v>
      </c>
      <c r="I978" s="5" t="s">
        <v>4152</v>
      </c>
      <c r="J978" s="5" t="s">
        <v>4153</v>
      </c>
      <c r="K978" s="5">
        <v>7444810276</v>
      </c>
    </row>
    <row r="979" spans="1:11" s="9" customFormat="1" x14ac:dyDescent="0.3">
      <c r="A979" s="14" t="s">
        <v>37</v>
      </c>
      <c r="B979" s="5" t="s">
        <v>1325</v>
      </c>
      <c r="C979" s="5" t="s">
        <v>4178</v>
      </c>
      <c r="D979" s="19">
        <v>39690</v>
      </c>
      <c r="E979" s="5" t="s">
        <v>4149</v>
      </c>
      <c r="F979" s="26" t="s">
        <v>625</v>
      </c>
      <c r="G979" s="5" t="s">
        <v>4150</v>
      </c>
      <c r="H979" s="5" t="s">
        <v>4151</v>
      </c>
      <c r="I979" s="5" t="s">
        <v>4152</v>
      </c>
      <c r="J979" s="5" t="s">
        <v>4153</v>
      </c>
      <c r="K979" s="5">
        <v>7444810276</v>
      </c>
    </row>
    <row r="980" spans="1:11" s="9" customFormat="1" x14ac:dyDescent="0.3">
      <c r="A980" s="14" t="s">
        <v>37</v>
      </c>
      <c r="B980" s="5" t="s">
        <v>4179</v>
      </c>
      <c r="C980" s="5" t="s">
        <v>4180</v>
      </c>
      <c r="D980" s="19">
        <v>39690</v>
      </c>
      <c r="E980" s="5" t="s">
        <v>4149</v>
      </c>
      <c r="F980" s="26" t="s">
        <v>625</v>
      </c>
      <c r="G980" s="5" t="s">
        <v>4150</v>
      </c>
      <c r="H980" s="5" t="s">
        <v>4151</v>
      </c>
      <c r="I980" s="5" t="s">
        <v>4152</v>
      </c>
      <c r="J980" s="5" t="s">
        <v>4153</v>
      </c>
      <c r="K980" s="5">
        <v>7444810276</v>
      </c>
    </row>
    <row r="981" spans="1:11" s="9" customFormat="1" x14ac:dyDescent="0.3">
      <c r="A981" s="14" t="s">
        <v>37</v>
      </c>
      <c r="B981" s="5" t="s">
        <v>4181</v>
      </c>
      <c r="C981" s="5" t="s">
        <v>4182</v>
      </c>
      <c r="D981" s="19">
        <v>39690</v>
      </c>
      <c r="E981" s="5" t="s">
        <v>4149</v>
      </c>
      <c r="F981" s="26" t="s">
        <v>625</v>
      </c>
      <c r="G981" s="5" t="s">
        <v>4150</v>
      </c>
      <c r="H981" s="5" t="s">
        <v>4151</v>
      </c>
      <c r="I981" s="5" t="s">
        <v>4152</v>
      </c>
      <c r="J981" s="5" t="s">
        <v>4153</v>
      </c>
      <c r="K981" s="5">
        <v>7444810276</v>
      </c>
    </row>
    <row r="982" spans="1:11" s="9" customFormat="1" x14ac:dyDescent="0.3">
      <c r="A982" s="14" t="s">
        <v>37</v>
      </c>
      <c r="B982" s="5" t="s">
        <v>4183</v>
      </c>
      <c r="C982" s="5" t="s">
        <v>4184</v>
      </c>
      <c r="D982" s="19">
        <v>39690</v>
      </c>
      <c r="E982" s="5" t="s">
        <v>4149</v>
      </c>
      <c r="F982" s="26" t="s">
        <v>625</v>
      </c>
      <c r="G982" s="5" t="s">
        <v>4150</v>
      </c>
      <c r="H982" s="5" t="s">
        <v>4151</v>
      </c>
      <c r="I982" s="5" t="s">
        <v>4152</v>
      </c>
      <c r="J982" s="5" t="s">
        <v>4153</v>
      </c>
      <c r="K982" s="5">
        <v>7444810276</v>
      </c>
    </row>
    <row r="983" spans="1:11" s="9" customFormat="1" x14ac:dyDescent="0.3">
      <c r="A983" s="14" t="s">
        <v>37</v>
      </c>
      <c r="B983" s="5" t="s">
        <v>4185</v>
      </c>
      <c r="C983" s="5" t="s">
        <v>4186</v>
      </c>
      <c r="D983" s="19">
        <v>39690</v>
      </c>
      <c r="E983" s="5" t="s">
        <v>4149</v>
      </c>
      <c r="F983" s="26" t="s">
        <v>625</v>
      </c>
      <c r="G983" s="5" t="s">
        <v>4150</v>
      </c>
      <c r="H983" s="5" t="s">
        <v>4151</v>
      </c>
      <c r="I983" s="5" t="s">
        <v>4152</v>
      </c>
      <c r="J983" s="5" t="s">
        <v>4153</v>
      </c>
      <c r="K983" s="5">
        <v>7444810276</v>
      </c>
    </row>
    <row r="984" spans="1:11" s="9" customFormat="1" x14ac:dyDescent="0.3">
      <c r="A984" s="14" t="s">
        <v>37</v>
      </c>
      <c r="B984" s="5" t="s">
        <v>4187</v>
      </c>
      <c r="C984" s="5" t="s">
        <v>4188</v>
      </c>
      <c r="D984" s="19">
        <v>39690</v>
      </c>
      <c r="E984" s="5" t="s">
        <v>4149</v>
      </c>
      <c r="F984" s="26" t="s">
        <v>625</v>
      </c>
      <c r="G984" s="5" t="s">
        <v>4150</v>
      </c>
      <c r="H984" s="5" t="s">
        <v>4151</v>
      </c>
      <c r="I984" s="5" t="s">
        <v>4152</v>
      </c>
      <c r="J984" s="5" t="s">
        <v>4153</v>
      </c>
      <c r="K984" s="5">
        <v>7444810276</v>
      </c>
    </row>
    <row r="985" spans="1:11" s="9" customFormat="1" x14ac:dyDescent="0.3">
      <c r="A985" s="14" t="s">
        <v>37</v>
      </c>
      <c r="B985" s="5" t="s">
        <v>4189</v>
      </c>
      <c r="C985" s="5" t="s">
        <v>4190</v>
      </c>
      <c r="D985" s="19">
        <v>39690</v>
      </c>
      <c r="E985" s="5" t="s">
        <v>4149</v>
      </c>
      <c r="F985" s="26" t="s">
        <v>625</v>
      </c>
      <c r="G985" s="5" t="s">
        <v>4150</v>
      </c>
      <c r="H985" s="5" t="s">
        <v>4151</v>
      </c>
      <c r="I985" s="5" t="s">
        <v>4152</v>
      </c>
      <c r="J985" s="5" t="s">
        <v>4153</v>
      </c>
      <c r="K985" s="5">
        <v>7444810276</v>
      </c>
    </row>
    <row r="986" spans="1:11" s="9" customFormat="1" x14ac:dyDescent="0.3">
      <c r="A986" s="5" t="s">
        <v>37</v>
      </c>
      <c r="B986" s="5" t="s">
        <v>47</v>
      </c>
      <c r="C986" s="5" t="s">
        <v>4196</v>
      </c>
      <c r="D986" s="5">
        <v>39680</v>
      </c>
      <c r="E986" s="5" t="s">
        <v>4149</v>
      </c>
      <c r="F986" s="5" t="s">
        <v>625</v>
      </c>
      <c r="G986" s="20" t="s">
        <v>4150</v>
      </c>
      <c r="H986" s="5" t="s">
        <v>4197</v>
      </c>
      <c r="I986" s="5" t="s">
        <v>2394</v>
      </c>
      <c r="J986" s="5" t="s">
        <v>4198</v>
      </c>
      <c r="K986" s="5">
        <v>7441608273</v>
      </c>
    </row>
    <row r="987" spans="1:11" s="9" customFormat="1" x14ac:dyDescent="0.3">
      <c r="A987" s="5" t="s">
        <v>37</v>
      </c>
      <c r="B987" s="5" t="s">
        <v>54</v>
      </c>
      <c r="C987" s="5" t="s">
        <v>4220</v>
      </c>
      <c r="D987" s="5">
        <v>42181</v>
      </c>
      <c r="E987" s="5" t="s">
        <v>3884</v>
      </c>
      <c r="F987" s="5" t="s">
        <v>1464</v>
      </c>
      <c r="G987" s="5" t="s">
        <v>4221</v>
      </c>
      <c r="H987" s="5" t="s">
        <v>4222</v>
      </c>
      <c r="I987" s="5" t="s">
        <v>4223</v>
      </c>
      <c r="J987" s="5" t="s">
        <v>4224</v>
      </c>
      <c r="K987" s="5">
        <v>7717131207</v>
      </c>
    </row>
    <row r="988" spans="1:11" s="9" customFormat="1" x14ac:dyDescent="0.3">
      <c r="A988" s="5" t="s">
        <v>37</v>
      </c>
      <c r="B988" s="5" t="s">
        <v>47</v>
      </c>
      <c r="C988" s="5" t="s">
        <v>4225</v>
      </c>
      <c r="D988" s="5">
        <v>42000</v>
      </c>
      <c r="E988" s="5" t="s">
        <v>3884</v>
      </c>
      <c r="F988" s="5" t="s">
        <v>1464</v>
      </c>
      <c r="G988" s="5" t="s">
        <v>4226</v>
      </c>
      <c r="H988" s="5" t="s">
        <v>4227</v>
      </c>
      <c r="I988" s="5" t="s">
        <v>4228</v>
      </c>
      <c r="J988" s="5" t="s">
        <v>641</v>
      </c>
      <c r="K988" s="5">
        <v>7712541133</v>
      </c>
    </row>
    <row r="989" spans="1:11" s="9" customFormat="1" x14ac:dyDescent="0.3">
      <c r="A989" s="5" t="s">
        <v>37</v>
      </c>
      <c r="B989" s="5" t="s">
        <v>54</v>
      </c>
      <c r="C989" s="5" t="s">
        <v>4236</v>
      </c>
      <c r="D989" s="5">
        <v>42850</v>
      </c>
      <c r="E989" s="5" t="s">
        <v>3884</v>
      </c>
      <c r="F989" s="5" t="s">
        <v>1464</v>
      </c>
      <c r="G989" s="5" t="s">
        <v>4237</v>
      </c>
      <c r="H989" s="5" t="s">
        <v>4238</v>
      </c>
      <c r="I989" s="5" t="s">
        <v>2177</v>
      </c>
      <c r="J989" s="5" t="s">
        <v>4239</v>
      </c>
      <c r="K989" s="5">
        <v>5559152977</v>
      </c>
    </row>
    <row r="990" spans="1:11" s="9" customFormat="1" x14ac:dyDescent="0.3">
      <c r="A990" s="5" t="s">
        <v>37</v>
      </c>
      <c r="B990" s="5" t="s">
        <v>28</v>
      </c>
      <c r="C990" s="5" t="s">
        <v>4248</v>
      </c>
      <c r="D990" s="5">
        <v>46620</v>
      </c>
      <c r="E990" s="5" t="s">
        <v>4249</v>
      </c>
      <c r="F990" s="5" t="s">
        <v>3293</v>
      </c>
      <c r="G990" s="5" t="s">
        <v>4250</v>
      </c>
      <c r="H990" s="5" t="s">
        <v>4251</v>
      </c>
      <c r="I990" s="5" t="s">
        <v>4252</v>
      </c>
      <c r="J990" s="5" t="s">
        <v>4253</v>
      </c>
      <c r="K990" s="5">
        <v>3338232458</v>
      </c>
    </row>
    <row r="991" spans="1:11" s="9" customFormat="1" x14ac:dyDescent="0.3">
      <c r="A991" s="42" t="s">
        <v>37</v>
      </c>
      <c r="B991" s="5" t="s">
        <v>47</v>
      </c>
      <c r="C991" s="5" t="s">
        <v>4255</v>
      </c>
      <c r="D991" s="5">
        <v>44220</v>
      </c>
      <c r="E991" s="5" t="s">
        <v>4249</v>
      </c>
      <c r="F991" s="5" t="s">
        <v>3293</v>
      </c>
      <c r="G991" s="5" t="s">
        <v>4256</v>
      </c>
      <c r="H991" s="5" t="s">
        <v>4257</v>
      </c>
      <c r="I991" s="5" t="s">
        <v>4258</v>
      </c>
      <c r="J991" s="5" t="s">
        <v>4259</v>
      </c>
      <c r="K991" s="5">
        <v>3338534343</v>
      </c>
    </row>
    <row r="992" spans="1:11" s="9" customFormat="1" x14ac:dyDescent="0.3">
      <c r="A992" s="42" t="s">
        <v>37</v>
      </c>
      <c r="B992" s="5" t="s">
        <v>91</v>
      </c>
      <c r="C992" s="5" t="s">
        <v>4260</v>
      </c>
      <c r="D992" s="5">
        <v>44220</v>
      </c>
      <c r="E992" s="5" t="s">
        <v>4249</v>
      </c>
      <c r="F992" s="5" t="s">
        <v>3293</v>
      </c>
      <c r="G992" s="5" t="s">
        <v>4256</v>
      </c>
      <c r="H992" s="5" t="s">
        <v>4257</v>
      </c>
      <c r="I992" s="5" t="s">
        <v>4258</v>
      </c>
      <c r="J992" s="5" t="s">
        <v>4259</v>
      </c>
      <c r="K992" s="5">
        <v>3338534343</v>
      </c>
    </row>
    <row r="993" spans="1:11" s="9" customFormat="1" x14ac:dyDescent="0.3">
      <c r="A993" s="42" t="s">
        <v>37</v>
      </c>
      <c r="B993" s="5" t="s">
        <v>28</v>
      </c>
      <c r="C993" s="5" t="s">
        <v>4261</v>
      </c>
      <c r="D993" s="5">
        <v>44220</v>
      </c>
      <c r="E993" s="5" t="s">
        <v>4249</v>
      </c>
      <c r="F993" s="5" t="s">
        <v>3293</v>
      </c>
      <c r="G993" s="5" t="s">
        <v>4256</v>
      </c>
      <c r="H993" s="5" t="s">
        <v>4257</v>
      </c>
      <c r="I993" s="5" t="s">
        <v>4258</v>
      </c>
      <c r="J993" s="5" t="s">
        <v>4259</v>
      </c>
      <c r="K993" s="5">
        <v>3338534343</v>
      </c>
    </row>
    <row r="994" spans="1:11" s="9" customFormat="1" x14ac:dyDescent="0.3">
      <c r="A994" s="42" t="s">
        <v>37</v>
      </c>
      <c r="B994" s="5" t="s">
        <v>28</v>
      </c>
      <c r="C994" s="5" t="s">
        <v>4262</v>
      </c>
      <c r="D994" s="5">
        <v>44221</v>
      </c>
      <c r="E994" s="5" t="s">
        <v>4249</v>
      </c>
      <c r="F994" s="5" t="s">
        <v>3293</v>
      </c>
      <c r="G994" s="5" t="s">
        <v>4256</v>
      </c>
      <c r="H994" s="5" t="s">
        <v>4257</v>
      </c>
      <c r="I994" s="5" t="s">
        <v>4263</v>
      </c>
      <c r="J994" s="5" t="s">
        <v>4259</v>
      </c>
      <c r="K994" s="5">
        <v>3338534344</v>
      </c>
    </row>
    <row r="995" spans="1:11" s="9" customFormat="1" x14ac:dyDescent="0.3">
      <c r="A995" s="42" t="s">
        <v>37</v>
      </c>
      <c r="B995" s="5" t="s">
        <v>91</v>
      </c>
      <c r="C995" s="5" t="s">
        <v>4264</v>
      </c>
      <c r="D995" s="5">
        <v>44222</v>
      </c>
      <c r="E995" s="5" t="s">
        <v>4249</v>
      </c>
      <c r="F995" s="5" t="s">
        <v>3293</v>
      </c>
      <c r="G995" s="5" t="s">
        <v>4256</v>
      </c>
      <c r="H995" s="5" t="s">
        <v>4257</v>
      </c>
      <c r="I995" s="5" t="s">
        <v>4265</v>
      </c>
      <c r="J995" s="5" t="s">
        <v>4259</v>
      </c>
      <c r="K995" s="5">
        <v>3338534345</v>
      </c>
    </row>
    <row r="996" spans="1:11" s="9" customFormat="1" x14ac:dyDescent="0.3">
      <c r="A996" s="5" t="s">
        <v>37</v>
      </c>
      <c r="B996" s="5" t="s">
        <v>54</v>
      </c>
      <c r="C996" s="5" t="s">
        <v>4266</v>
      </c>
      <c r="D996" s="5">
        <v>44650</v>
      </c>
      <c r="E996" s="5" t="s">
        <v>4249</v>
      </c>
      <c r="F996" s="5" t="s">
        <v>3293</v>
      </c>
      <c r="G996" s="5" t="s">
        <v>4256</v>
      </c>
      <c r="H996" s="5" t="s">
        <v>2914</v>
      </c>
      <c r="I996" s="5" t="s">
        <v>4267</v>
      </c>
      <c r="J996" s="5" t="s">
        <v>4268</v>
      </c>
      <c r="K996" s="5" t="s">
        <v>4269</v>
      </c>
    </row>
    <row r="997" spans="1:11" s="9" customFormat="1" x14ac:dyDescent="0.3">
      <c r="A997" s="5" t="s">
        <v>37</v>
      </c>
      <c r="B997" s="5" t="s">
        <v>1928</v>
      </c>
      <c r="C997" s="5" t="s">
        <v>4270</v>
      </c>
      <c r="D997" s="5">
        <v>44160</v>
      </c>
      <c r="E997" s="5" t="s">
        <v>4249</v>
      </c>
      <c r="F997" s="5" t="s">
        <v>3293</v>
      </c>
      <c r="G997" s="5" t="s">
        <v>4256</v>
      </c>
      <c r="H997" s="5" t="s">
        <v>4271</v>
      </c>
      <c r="I997" s="5" t="s">
        <v>4272</v>
      </c>
      <c r="J997" s="5" t="s">
        <v>4273</v>
      </c>
      <c r="K997" s="5">
        <v>3338825030</v>
      </c>
    </row>
    <row r="998" spans="1:11" s="9" customFormat="1" x14ac:dyDescent="0.3">
      <c r="A998" s="5" t="s">
        <v>37</v>
      </c>
      <c r="B998" s="5" t="s">
        <v>91</v>
      </c>
      <c r="C998" s="5" t="s">
        <v>4274</v>
      </c>
      <c r="D998" s="5">
        <v>44500</v>
      </c>
      <c r="E998" s="5" t="s">
        <v>4249</v>
      </c>
      <c r="F998" s="5" t="s">
        <v>3293</v>
      </c>
      <c r="G998" s="5" t="s">
        <v>4256</v>
      </c>
      <c r="H998" s="5" t="s">
        <v>4275</v>
      </c>
      <c r="I998" s="5" t="s">
        <v>4276</v>
      </c>
      <c r="J998" s="5" t="s">
        <v>4275</v>
      </c>
      <c r="K998" s="5">
        <v>3331219604</v>
      </c>
    </row>
    <row r="999" spans="1:11" s="9" customFormat="1" x14ac:dyDescent="0.3">
      <c r="A999" s="5" t="s">
        <v>37</v>
      </c>
      <c r="B999" s="5" t="s">
        <v>28</v>
      </c>
      <c r="C999" s="5" t="s">
        <v>4277</v>
      </c>
      <c r="D999" s="5">
        <v>44340</v>
      </c>
      <c r="E999" s="5" t="s">
        <v>4249</v>
      </c>
      <c r="F999" s="5" t="s">
        <v>3293</v>
      </c>
      <c r="G999" s="5" t="s">
        <v>4256</v>
      </c>
      <c r="H999" s="5" t="s">
        <v>4278</v>
      </c>
      <c r="I999" s="5" t="s">
        <v>4279</v>
      </c>
      <c r="J999" s="5" t="s">
        <v>4280</v>
      </c>
      <c r="K999" s="5">
        <v>3331677937</v>
      </c>
    </row>
    <row r="1000" spans="1:11" s="9" customFormat="1" x14ac:dyDescent="0.3">
      <c r="A1000" s="5" t="s">
        <v>37</v>
      </c>
      <c r="B1000" s="5" t="s">
        <v>40</v>
      </c>
      <c r="C1000" s="5" t="s">
        <v>4281</v>
      </c>
      <c r="D1000" s="5">
        <v>44670</v>
      </c>
      <c r="E1000" s="5" t="s">
        <v>4249</v>
      </c>
      <c r="F1000" s="5" t="s">
        <v>3293</v>
      </c>
      <c r="G1000" s="5" t="s">
        <v>4256</v>
      </c>
      <c r="H1000" s="5" t="s">
        <v>4282</v>
      </c>
      <c r="I1000" s="5" t="s">
        <v>4283</v>
      </c>
      <c r="J1000" s="5" t="s">
        <v>1813</v>
      </c>
      <c r="K1000" s="5">
        <v>3320146607</v>
      </c>
    </row>
    <row r="1001" spans="1:11" s="9" customFormat="1" x14ac:dyDescent="0.3">
      <c r="A1001" s="5" t="s">
        <v>37</v>
      </c>
      <c r="B1001" s="5" t="s">
        <v>91</v>
      </c>
      <c r="C1001" s="5" t="s">
        <v>4284</v>
      </c>
      <c r="D1001" s="5">
        <v>44130</v>
      </c>
      <c r="E1001" s="5" t="s">
        <v>4249</v>
      </c>
      <c r="F1001" s="5" t="s">
        <v>3293</v>
      </c>
      <c r="G1001" s="5" t="s">
        <v>4256</v>
      </c>
      <c r="H1001" s="5" t="s">
        <v>4285</v>
      </c>
      <c r="I1001" s="5" t="s">
        <v>1538</v>
      </c>
      <c r="J1001" s="5" t="s">
        <v>4286</v>
      </c>
      <c r="K1001" s="5">
        <v>3336169986</v>
      </c>
    </row>
    <row r="1002" spans="1:11" s="9" customFormat="1" x14ac:dyDescent="0.3">
      <c r="A1002" s="5" t="s">
        <v>37</v>
      </c>
      <c r="B1002" s="5" t="s">
        <v>49</v>
      </c>
      <c r="C1002" s="5" t="s">
        <v>4287</v>
      </c>
      <c r="D1002" s="5">
        <v>44650</v>
      </c>
      <c r="E1002" s="5" t="s">
        <v>4249</v>
      </c>
      <c r="F1002" s="5" t="s">
        <v>3293</v>
      </c>
      <c r="G1002" s="5" t="s">
        <v>4256</v>
      </c>
      <c r="H1002" s="5" t="s">
        <v>4288</v>
      </c>
      <c r="I1002" s="5" t="s">
        <v>4289</v>
      </c>
      <c r="J1002" s="5" t="s">
        <v>4268</v>
      </c>
      <c r="K1002" s="5">
        <v>3315233426</v>
      </c>
    </row>
    <row r="1003" spans="1:11" s="9" customFormat="1" x14ac:dyDescent="0.3">
      <c r="A1003" s="5" t="s">
        <v>37</v>
      </c>
      <c r="B1003" s="5" t="s">
        <v>359</v>
      </c>
      <c r="C1003" s="5" t="s">
        <v>4290</v>
      </c>
      <c r="D1003" s="5">
        <v>44680</v>
      </c>
      <c r="E1003" s="5" t="s">
        <v>4249</v>
      </c>
      <c r="F1003" s="5" t="s">
        <v>3293</v>
      </c>
      <c r="G1003" s="5" t="s">
        <v>4256</v>
      </c>
      <c r="H1003" s="5" t="s">
        <v>4291</v>
      </c>
      <c r="I1003" s="5" t="s">
        <v>4292</v>
      </c>
      <c r="J1003" s="5" t="s">
        <v>4293</v>
      </c>
      <c r="K1003" s="5">
        <v>3336422939</v>
      </c>
    </row>
    <row r="1004" spans="1:11" s="9" customFormat="1" x14ac:dyDescent="0.3">
      <c r="A1004" s="5" t="s">
        <v>37</v>
      </c>
      <c r="B1004" s="5" t="s">
        <v>49</v>
      </c>
      <c r="C1004" s="5" t="s">
        <v>4294</v>
      </c>
      <c r="D1004" s="5">
        <v>44637</v>
      </c>
      <c r="E1004" s="5" t="s">
        <v>4249</v>
      </c>
      <c r="F1004" s="5" t="s">
        <v>3293</v>
      </c>
      <c r="G1004" s="5" t="s">
        <v>4256</v>
      </c>
      <c r="H1004" s="5" t="s">
        <v>4295</v>
      </c>
      <c r="I1004" s="5" t="s">
        <v>4296</v>
      </c>
      <c r="J1004" s="5" t="s">
        <v>4293</v>
      </c>
      <c r="K1004" s="5">
        <v>3338134334</v>
      </c>
    </row>
    <row r="1005" spans="1:11" s="9" customFormat="1" x14ac:dyDescent="0.3">
      <c r="A1005" s="5" t="s">
        <v>37</v>
      </c>
      <c r="B1005" s="5" t="s">
        <v>47</v>
      </c>
      <c r="C1005" s="5" t="s">
        <v>4297</v>
      </c>
      <c r="D1005" s="5">
        <v>44670</v>
      </c>
      <c r="E1005" s="5" t="s">
        <v>4249</v>
      </c>
      <c r="F1005" s="5" t="s">
        <v>3293</v>
      </c>
      <c r="G1005" s="5" t="s">
        <v>4256</v>
      </c>
      <c r="H1005" s="5" t="s">
        <v>4298</v>
      </c>
      <c r="I1005" s="5" t="s">
        <v>4299</v>
      </c>
      <c r="J1005" s="5" t="s">
        <v>4300</v>
      </c>
      <c r="K1005" s="5">
        <v>3336404011</v>
      </c>
    </row>
    <row r="1006" spans="1:11" s="9" customFormat="1" x14ac:dyDescent="0.3">
      <c r="A1006" s="5" t="s">
        <v>37</v>
      </c>
      <c r="B1006" s="5" t="s">
        <v>1568</v>
      </c>
      <c r="C1006" s="5" t="s">
        <v>4301</v>
      </c>
      <c r="D1006" s="5">
        <v>44630</v>
      </c>
      <c r="E1006" s="5" t="s">
        <v>4249</v>
      </c>
      <c r="F1006" s="5" t="s">
        <v>3293</v>
      </c>
      <c r="G1006" s="5" t="s">
        <v>4256</v>
      </c>
      <c r="H1006" s="5" t="s">
        <v>4302</v>
      </c>
      <c r="I1006" s="5" t="s">
        <v>4303</v>
      </c>
      <c r="J1006" s="5" t="s">
        <v>1813</v>
      </c>
      <c r="K1006" s="5">
        <v>3336424494</v>
      </c>
    </row>
    <row r="1007" spans="1:11" s="9" customFormat="1" x14ac:dyDescent="0.3">
      <c r="A1007" s="5" t="s">
        <v>37</v>
      </c>
      <c r="B1007" s="5" t="s">
        <v>47</v>
      </c>
      <c r="C1007" s="5" t="s">
        <v>4304</v>
      </c>
      <c r="D1007" s="5">
        <v>44220</v>
      </c>
      <c r="E1007" s="5" t="s">
        <v>4249</v>
      </c>
      <c r="F1007" s="5" t="s">
        <v>3293</v>
      </c>
      <c r="G1007" s="5" t="s">
        <v>4256</v>
      </c>
      <c r="H1007" s="5" t="s">
        <v>4305</v>
      </c>
      <c r="I1007" s="5" t="s">
        <v>4258</v>
      </c>
      <c r="J1007" s="5" t="s">
        <v>4306</v>
      </c>
      <c r="K1007" s="5">
        <v>3338546616</v>
      </c>
    </row>
    <row r="1008" spans="1:11" s="9" customFormat="1" x14ac:dyDescent="0.3">
      <c r="A1008" s="5" t="s">
        <v>37</v>
      </c>
      <c r="B1008" s="5" t="s">
        <v>1289</v>
      </c>
      <c r="C1008" s="5" t="s">
        <v>4307</v>
      </c>
      <c r="D1008" s="5">
        <v>44610</v>
      </c>
      <c r="E1008" s="5" t="s">
        <v>4249</v>
      </c>
      <c r="F1008" s="5" t="s">
        <v>3293</v>
      </c>
      <c r="G1008" s="5" t="s">
        <v>4256</v>
      </c>
      <c r="H1008" s="5" t="s">
        <v>4308</v>
      </c>
      <c r="I1008" s="5" t="s">
        <v>4309</v>
      </c>
      <c r="J1008" s="5" t="s">
        <v>4310</v>
      </c>
      <c r="K1008" s="5">
        <v>3338542603</v>
      </c>
    </row>
    <row r="1009" spans="1:11" s="9" customFormat="1" x14ac:dyDescent="0.3">
      <c r="A1009" s="5" t="s">
        <v>37</v>
      </c>
      <c r="B1009" s="5" t="s">
        <v>1289</v>
      </c>
      <c r="C1009" s="5" t="s">
        <v>4311</v>
      </c>
      <c r="D1009" s="5">
        <v>44600</v>
      </c>
      <c r="E1009" s="5" t="s">
        <v>4249</v>
      </c>
      <c r="F1009" s="5" t="s">
        <v>3293</v>
      </c>
      <c r="G1009" s="5" t="s">
        <v>4256</v>
      </c>
      <c r="H1009" s="5" t="s">
        <v>4312</v>
      </c>
      <c r="I1009" s="5" t="s">
        <v>4313</v>
      </c>
      <c r="J1009" s="5" t="s">
        <v>4314</v>
      </c>
      <c r="K1009" s="5">
        <v>3336164263</v>
      </c>
    </row>
    <row r="1010" spans="1:11" s="9" customFormat="1" x14ac:dyDescent="0.3">
      <c r="A1010" s="5" t="s">
        <v>37</v>
      </c>
      <c r="B1010" s="5" t="s">
        <v>1682</v>
      </c>
      <c r="C1010" s="5" t="s">
        <v>4315</v>
      </c>
      <c r="D1010" s="5">
        <v>44600</v>
      </c>
      <c r="E1010" s="5" t="s">
        <v>4249</v>
      </c>
      <c r="F1010" s="5" t="s">
        <v>3293</v>
      </c>
      <c r="G1010" s="5" t="s">
        <v>4256</v>
      </c>
      <c r="H1010" s="5" t="s">
        <v>4316</v>
      </c>
      <c r="I1010" s="5" t="s">
        <v>4317</v>
      </c>
      <c r="J1010" s="5" t="s">
        <v>4268</v>
      </c>
      <c r="K1010" s="5">
        <v>3336483333</v>
      </c>
    </row>
    <row r="1011" spans="1:11" s="9" customFormat="1" x14ac:dyDescent="0.3">
      <c r="A1011" s="5" t="s">
        <v>37</v>
      </c>
      <c r="B1011" s="5" t="s">
        <v>3474</v>
      </c>
      <c r="C1011" s="5" t="s">
        <v>4318</v>
      </c>
      <c r="D1011" s="5">
        <v>44670</v>
      </c>
      <c r="E1011" s="5" t="s">
        <v>4249</v>
      </c>
      <c r="F1011" s="5" t="s">
        <v>3293</v>
      </c>
      <c r="G1011" s="5" t="s">
        <v>4256</v>
      </c>
      <c r="H1011" s="5" t="s">
        <v>4319</v>
      </c>
      <c r="I1011" s="5" t="s">
        <v>4320</v>
      </c>
      <c r="J1011" s="5" t="s">
        <v>4321</v>
      </c>
      <c r="K1011" s="5">
        <v>3311993536</v>
      </c>
    </row>
    <row r="1012" spans="1:11" s="9" customFormat="1" x14ac:dyDescent="0.3">
      <c r="A1012" s="5" t="s">
        <v>37</v>
      </c>
      <c r="B1012" s="5" t="s">
        <v>40</v>
      </c>
      <c r="C1012" s="5" t="s">
        <v>4322</v>
      </c>
      <c r="D1012" s="5">
        <v>44670</v>
      </c>
      <c r="E1012" s="5" t="s">
        <v>4249</v>
      </c>
      <c r="F1012" s="5" t="s">
        <v>3293</v>
      </c>
      <c r="G1012" s="5" t="s">
        <v>4256</v>
      </c>
      <c r="H1012" s="5" t="s">
        <v>4295</v>
      </c>
      <c r="I1012" s="5" t="s">
        <v>4323</v>
      </c>
      <c r="J1012" s="5" t="s">
        <v>4293</v>
      </c>
      <c r="K1012" s="5">
        <v>3336483425</v>
      </c>
    </row>
    <row r="1013" spans="1:11" s="9" customFormat="1" x14ac:dyDescent="0.3">
      <c r="A1013" s="5" t="s">
        <v>37</v>
      </c>
      <c r="B1013" s="5" t="s">
        <v>91</v>
      </c>
      <c r="C1013" s="5" t="s">
        <v>4324</v>
      </c>
      <c r="D1013" s="5">
        <v>44602</v>
      </c>
      <c r="E1013" s="5" t="s">
        <v>4249</v>
      </c>
      <c r="F1013" s="5" t="s">
        <v>3293</v>
      </c>
      <c r="G1013" s="5" t="s">
        <v>4256</v>
      </c>
      <c r="H1013" s="5" t="s">
        <v>864</v>
      </c>
      <c r="I1013" s="5" t="s">
        <v>4325</v>
      </c>
      <c r="J1013" s="5" t="s">
        <v>4268</v>
      </c>
      <c r="K1013" s="5">
        <v>3336164607</v>
      </c>
    </row>
    <row r="1014" spans="1:11" s="9" customFormat="1" x14ac:dyDescent="0.3">
      <c r="A1014" s="5" t="s">
        <v>37</v>
      </c>
      <c r="B1014" s="5" t="s">
        <v>1576</v>
      </c>
      <c r="C1014" s="5" t="s">
        <v>4326</v>
      </c>
      <c r="D1014" s="5">
        <v>44600</v>
      </c>
      <c r="E1014" s="5" t="s">
        <v>4249</v>
      </c>
      <c r="F1014" s="5" t="s">
        <v>3293</v>
      </c>
      <c r="G1014" s="5" t="s">
        <v>4256</v>
      </c>
      <c r="H1014" s="5" t="s">
        <v>904</v>
      </c>
      <c r="I1014" s="5" t="s">
        <v>4327</v>
      </c>
      <c r="J1014" s="5" t="s">
        <v>4268</v>
      </c>
      <c r="K1014" s="5">
        <v>3338260101</v>
      </c>
    </row>
    <row r="1015" spans="1:11" s="9" customFormat="1" x14ac:dyDescent="0.3">
      <c r="A1015" s="5" t="s">
        <v>37</v>
      </c>
      <c r="B1015" s="5" t="s">
        <v>47</v>
      </c>
      <c r="C1015" s="5" t="s">
        <v>4328</v>
      </c>
      <c r="D1015" s="5">
        <v>44520</v>
      </c>
      <c r="E1015" s="5" t="s">
        <v>4249</v>
      </c>
      <c r="F1015" s="5" t="s">
        <v>3293</v>
      </c>
      <c r="G1015" s="5" t="s">
        <v>4256</v>
      </c>
      <c r="H1015" s="5" t="s">
        <v>4329</v>
      </c>
      <c r="I1015" s="5" t="s">
        <v>4330</v>
      </c>
      <c r="J1015" s="5" t="s">
        <v>4331</v>
      </c>
      <c r="K1015" s="5">
        <v>3331213727</v>
      </c>
    </row>
    <row r="1016" spans="1:11" s="9" customFormat="1" x14ac:dyDescent="0.3">
      <c r="A1016" s="5" t="s">
        <v>37</v>
      </c>
      <c r="B1016" s="5" t="s">
        <v>40</v>
      </c>
      <c r="C1016" s="5" t="s">
        <v>4332</v>
      </c>
      <c r="D1016" s="5">
        <v>44520</v>
      </c>
      <c r="E1016" s="5" t="s">
        <v>4249</v>
      </c>
      <c r="F1016" s="5" t="s">
        <v>3293</v>
      </c>
      <c r="G1016" s="5" t="s">
        <v>4256</v>
      </c>
      <c r="H1016" s="5" t="s">
        <v>4333</v>
      </c>
      <c r="I1016" s="5" t="s">
        <v>4334</v>
      </c>
      <c r="J1016" s="5" t="s">
        <v>4335</v>
      </c>
      <c r="K1016" s="5">
        <v>3338807300</v>
      </c>
    </row>
    <row r="1017" spans="1:11" s="9" customFormat="1" x14ac:dyDescent="0.3">
      <c r="A1017" s="5" t="s">
        <v>37</v>
      </c>
      <c r="B1017" s="5" t="s">
        <v>40</v>
      </c>
      <c r="C1017" s="5" t="s">
        <v>4336</v>
      </c>
      <c r="D1017" s="5">
        <v>44670</v>
      </c>
      <c r="E1017" s="5" t="s">
        <v>4249</v>
      </c>
      <c r="F1017" s="5" t="s">
        <v>3293</v>
      </c>
      <c r="G1017" s="5" t="s">
        <v>4256</v>
      </c>
      <c r="H1017" s="5" t="s">
        <v>4337</v>
      </c>
      <c r="I1017" s="5" t="s">
        <v>4338</v>
      </c>
      <c r="J1017" s="5" t="s">
        <v>4293</v>
      </c>
      <c r="K1017" s="5">
        <v>3331221488</v>
      </c>
    </row>
    <row r="1018" spans="1:11" s="9" customFormat="1" x14ac:dyDescent="0.3">
      <c r="A1018" s="5" t="s">
        <v>37</v>
      </c>
      <c r="B1018" s="5" t="s">
        <v>359</v>
      </c>
      <c r="C1018" s="5" t="s">
        <v>4339</v>
      </c>
      <c r="D1018" s="5">
        <v>44667</v>
      </c>
      <c r="E1018" s="5" t="s">
        <v>4249</v>
      </c>
      <c r="F1018" s="5" t="s">
        <v>3293</v>
      </c>
      <c r="G1018" s="5" t="s">
        <v>4256</v>
      </c>
      <c r="H1018" s="5" t="s">
        <v>4340</v>
      </c>
      <c r="I1018" s="5" t="s">
        <v>4341</v>
      </c>
      <c r="J1018" s="5" t="s">
        <v>4342</v>
      </c>
      <c r="K1018" s="5">
        <v>3338172090</v>
      </c>
    </row>
    <row r="1019" spans="1:11" s="9" customFormat="1" x14ac:dyDescent="0.3">
      <c r="A1019" s="5" t="s">
        <v>37</v>
      </c>
      <c r="B1019" s="5" t="s">
        <v>28</v>
      </c>
      <c r="C1019" s="5" t="s">
        <v>4343</v>
      </c>
      <c r="D1019" s="5">
        <v>44200</v>
      </c>
      <c r="E1019" s="5" t="s">
        <v>4249</v>
      </c>
      <c r="F1019" s="5" t="s">
        <v>3293</v>
      </c>
      <c r="G1019" s="5" t="s">
        <v>4256</v>
      </c>
      <c r="H1019" s="5" t="s">
        <v>4312</v>
      </c>
      <c r="I1019" s="5" t="s">
        <v>4344</v>
      </c>
      <c r="J1019" s="5" t="s">
        <v>4345</v>
      </c>
      <c r="K1019" s="5">
        <v>3338254365</v>
      </c>
    </row>
    <row r="1020" spans="1:11" s="9" customFormat="1" x14ac:dyDescent="0.3">
      <c r="A1020" s="5" t="s">
        <v>37</v>
      </c>
      <c r="B1020" s="5" t="s">
        <v>40</v>
      </c>
      <c r="C1020" s="5" t="s">
        <v>4346</v>
      </c>
      <c r="D1020" s="5">
        <v>44150</v>
      </c>
      <c r="E1020" s="5" t="s">
        <v>4249</v>
      </c>
      <c r="F1020" s="5" t="s">
        <v>3293</v>
      </c>
      <c r="G1020" s="5" t="s">
        <v>4256</v>
      </c>
      <c r="H1020" s="5" t="s">
        <v>4347</v>
      </c>
      <c r="I1020" s="5" t="s">
        <v>4348</v>
      </c>
      <c r="J1020" s="5" t="s">
        <v>4286</v>
      </c>
      <c r="K1020" s="5">
        <v>3336169005</v>
      </c>
    </row>
    <row r="1021" spans="1:11" s="9" customFormat="1" x14ac:dyDescent="0.3">
      <c r="A1021" s="5" t="s">
        <v>37</v>
      </c>
      <c r="B1021" s="5" t="s">
        <v>40</v>
      </c>
      <c r="C1021" s="5" t="s">
        <v>4349</v>
      </c>
      <c r="D1021" s="5">
        <v>44100</v>
      </c>
      <c r="E1021" s="5" t="s">
        <v>4249</v>
      </c>
      <c r="F1021" s="5" t="s">
        <v>3293</v>
      </c>
      <c r="G1021" s="5" t="s">
        <v>4256</v>
      </c>
      <c r="H1021" s="5" t="s">
        <v>4350</v>
      </c>
      <c r="I1021" s="5" t="s">
        <v>4344</v>
      </c>
      <c r="J1021" s="5" t="s">
        <v>67</v>
      </c>
      <c r="K1021" s="5">
        <v>3318042075</v>
      </c>
    </row>
    <row r="1022" spans="1:11" s="9" customFormat="1" x14ac:dyDescent="0.3">
      <c r="A1022" s="5" t="s">
        <v>37</v>
      </c>
      <c r="B1022" s="5" t="s">
        <v>76</v>
      </c>
      <c r="C1022" s="5" t="s">
        <v>4351</v>
      </c>
      <c r="D1022" s="5">
        <v>44100</v>
      </c>
      <c r="E1022" s="5" t="s">
        <v>4249</v>
      </c>
      <c r="F1022" s="5" t="s">
        <v>3293</v>
      </c>
      <c r="G1022" s="5" t="s">
        <v>4256</v>
      </c>
      <c r="H1022" s="5" t="s">
        <v>4352</v>
      </c>
      <c r="I1022" s="5" t="s">
        <v>4353</v>
      </c>
      <c r="J1022" s="5" t="s">
        <v>4354</v>
      </c>
      <c r="K1022" s="5">
        <v>3336135119</v>
      </c>
    </row>
    <row r="1023" spans="1:11" s="9" customFormat="1" x14ac:dyDescent="0.3">
      <c r="A1023" s="5" t="s">
        <v>37</v>
      </c>
      <c r="B1023" s="5" t="s">
        <v>1225</v>
      </c>
      <c r="C1023" s="5" t="s">
        <v>4355</v>
      </c>
      <c r="D1023" s="5">
        <v>44600</v>
      </c>
      <c r="E1023" s="5" t="s">
        <v>4249</v>
      </c>
      <c r="F1023" s="5" t="s">
        <v>3293</v>
      </c>
      <c r="G1023" s="5" t="s">
        <v>4256</v>
      </c>
      <c r="H1023" s="5" t="s">
        <v>864</v>
      </c>
      <c r="I1023" s="5" t="s">
        <v>4356</v>
      </c>
      <c r="J1023" s="5" t="s">
        <v>4268</v>
      </c>
      <c r="K1023" s="5">
        <v>3336303881</v>
      </c>
    </row>
    <row r="1024" spans="1:11" s="9" customFormat="1" x14ac:dyDescent="0.3">
      <c r="A1024" s="5" t="s">
        <v>37</v>
      </c>
      <c r="B1024" s="5" t="s">
        <v>1473</v>
      </c>
      <c r="C1024" s="5" t="s">
        <v>4357</v>
      </c>
      <c r="D1024" s="5">
        <v>44650</v>
      </c>
      <c r="E1024" s="5" t="s">
        <v>4249</v>
      </c>
      <c r="F1024" s="5" t="s">
        <v>3293</v>
      </c>
      <c r="G1024" s="5" t="s">
        <v>4256</v>
      </c>
      <c r="H1024" s="5" t="s">
        <v>4358</v>
      </c>
      <c r="I1024" s="5" t="s">
        <v>4359</v>
      </c>
      <c r="J1024" s="5" t="s">
        <v>4268</v>
      </c>
      <c r="K1024" s="5">
        <v>3336305770</v>
      </c>
    </row>
    <row r="1025" spans="1:11" s="9" customFormat="1" x14ac:dyDescent="0.3">
      <c r="A1025" s="5" t="s">
        <v>37</v>
      </c>
      <c r="B1025" s="5" t="s">
        <v>58</v>
      </c>
      <c r="C1025" s="5" t="s">
        <v>4360</v>
      </c>
      <c r="D1025" s="5">
        <v>44620</v>
      </c>
      <c r="E1025" s="5" t="s">
        <v>4249</v>
      </c>
      <c r="F1025" s="5" t="s">
        <v>3293</v>
      </c>
      <c r="G1025" s="5" t="s">
        <v>4256</v>
      </c>
      <c r="H1025" s="5" t="s">
        <v>4251</v>
      </c>
      <c r="I1025" s="5" t="s">
        <v>4361</v>
      </c>
      <c r="J1025" s="5" t="s">
        <v>4253</v>
      </c>
      <c r="K1025" s="5">
        <v>3313770618</v>
      </c>
    </row>
    <row r="1026" spans="1:11" s="9" customFormat="1" x14ac:dyDescent="0.3">
      <c r="A1026" s="5" t="s">
        <v>37</v>
      </c>
      <c r="B1026" s="5" t="s">
        <v>40</v>
      </c>
      <c r="C1026" s="5" t="s">
        <v>4362</v>
      </c>
      <c r="D1026" s="5">
        <v>44670</v>
      </c>
      <c r="E1026" s="5" t="s">
        <v>4249</v>
      </c>
      <c r="F1026" s="5" t="s">
        <v>3293</v>
      </c>
      <c r="G1026" s="5" t="s">
        <v>4256</v>
      </c>
      <c r="H1026" s="5" t="s">
        <v>4295</v>
      </c>
      <c r="I1026" s="5" t="s">
        <v>4363</v>
      </c>
      <c r="J1026" s="5" t="s">
        <v>4364</v>
      </c>
      <c r="K1026" s="5">
        <v>3315914761</v>
      </c>
    </row>
    <row r="1027" spans="1:11" s="9" customFormat="1" x14ac:dyDescent="0.3">
      <c r="A1027" s="5" t="s">
        <v>37</v>
      </c>
      <c r="B1027" s="5" t="s">
        <v>359</v>
      </c>
      <c r="C1027" s="5" t="s">
        <v>4365</v>
      </c>
      <c r="D1027" s="5">
        <v>44670</v>
      </c>
      <c r="E1027" s="5" t="s">
        <v>4249</v>
      </c>
      <c r="F1027" s="5" t="s">
        <v>3293</v>
      </c>
      <c r="G1027" s="5" t="s">
        <v>4256</v>
      </c>
      <c r="H1027" s="5" t="s">
        <v>4295</v>
      </c>
      <c r="I1027" s="5" t="s">
        <v>4296</v>
      </c>
      <c r="J1027" s="5" t="s">
        <v>4293</v>
      </c>
      <c r="K1027" s="5">
        <v>3336483400</v>
      </c>
    </row>
    <row r="1028" spans="1:11" s="9" customFormat="1" x14ac:dyDescent="0.3">
      <c r="A1028" s="5" t="s">
        <v>37</v>
      </c>
      <c r="B1028" s="5" t="s">
        <v>47</v>
      </c>
      <c r="C1028" s="5" t="s">
        <v>4366</v>
      </c>
      <c r="D1028" s="5">
        <v>44670</v>
      </c>
      <c r="E1028" s="5" t="s">
        <v>4249</v>
      </c>
      <c r="F1028" s="5" t="s">
        <v>3293</v>
      </c>
      <c r="G1028" s="5" t="s">
        <v>4256</v>
      </c>
      <c r="H1028" s="5" t="s">
        <v>4367</v>
      </c>
      <c r="I1028" s="5" t="s">
        <v>4368</v>
      </c>
      <c r="J1028" s="5" t="s">
        <v>4321</v>
      </c>
      <c r="K1028" s="5">
        <v>3336793582</v>
      </c>
    </row>
    <row r="1029" spans="1:11" s="9" customFormat="1" x14ac:dyDescent="0.3">
      <c r="A1029" s="5" t="s">
        <v>37</v>
      </c>
      <c r="B1029" s="5" t="s">
        <v>28</v>
      </c>
      <c r="C1029" s="5" t="s">
        <v>4369</v>
      </c>
      <c r="D1029" s="5">
        <v>44600</v>
      </c>
      <c r="E1029" s="5" t="s">
        <v>4249</v>
      </c>
      <c r="F1029" s="5" t="s">
        <v>3293</v>
      </c>
      <c r="G1029" s="5" t="s">
        <v>4256</v>
      </c>
      <c r="H1029" s="5" t="s">
        <v>4350</v>
      </c>
      <c r="I1029" s="5" t="s">
        <v>4313</v>
      </c>
      <c r="J1029" s="5" t="s">
        <v>4314</v>
      </c>
      <c r="K1029" s="5">
        <v>3336164263</v>
      </c>
    </row>
    <row r="1030" spans="1:11" s="9" customFormat="1" x14ac:dyDescent="0.3">
      <c r="A1030" s="5" t="s">
        <v>37</v>
      </c>
      <c r="B1030" s="5" t="s">
        <v>1289</v>
      </c>
      <c r="C1030" s="5" t="s">
        <v>4370</v>
      </c>
      <c r="D1030" s="5">
        <v>44500</v>
      </c>
      <c r="E1030" s="5" t="s">
        <v>4249</v>
      </c>
      <c r="F1030" s="5" t="s">
        <v>3293</v>
      </c>
      <c r="G1030" s="5" t="s">
        <v>4256</v>
      </c>
      <c r="H1030" s="5" t="s">
        <v>864</v>
      </c>
      <c r="I1030" s="5" t="s">
        <v>4371</v>
      </c>
      <c r="J1030" s="5" t="s">
        <v>4372</v>
      </c>
      <c r="K1030" s="5">
        <v>3327127996</v>
      </c>
    </row>
    <row r="1031" spans="1:11" s="9" customFormat="1" x14ac:dyDescent="0.3">
      <c r="A1031" s="5" t="s">
        <v>37</v>
      </c>
      <c r="B1031" s="12" t="s">
        <v>1238</v>
      </c>
      <c r="C1031" s="5" t="s">
        <v>4373</v>
      </c>
      <c r="D1031" s="5">
        <v>44210</v>
      </c>
      <c r="E1031" s="5" t="s">
        <v>4249</v>
      </c>
      <c r="F1031" s="5" t="s">
        <v>3293</v>
      </c>
      <c r="G1031" s="5" t="s">
        <v>4256</v>
      </c>
      <c r="H1031" s="5" t="s">
        <v>4374</v>
      </c>
      <c r="I1031" s="5" t="s">
        <v>4375</v>
      </c>
      <c r="J1031" s="5" t="s">
        <v>4376</v>
      </c>
      <c r="K1031" s="5">
        <v>3339053703</v>
      </c>
    </row>
    <row r="1032" spans="1:11" s="9" customFormat="1" x14ac:dyDescent="0.3">
      <c r="A1032" s="5" t="s">
        <v>37</v>
      </c>
      <c r="B1032" s="5" t="s">
        <v>76</v>
      </c>
      <c r="C1032" s="5" t="s">
        <v>4377</v>
      </c>
      <c r="D1032" s="5">
        <v>44689</v>
      </c>
      <c r="E1032" s="5" t="s">
        <v>4249</v>
      </c>
      <c r="F1032" s="5" t="s">
        <v>3293</v>
      </c>
      <c r="G1032" s="5" t="s">
        <v>4256</v>
      </c>
      <c r="H1032" s="5" t="s">
        <v>4378</v>
      </c>
      <c r="I1032" s="5" t="s">
        <v>4379</v>
      </c>
      <c r="J1032" s="5" t="s">
        <v>4380</v>
      </c>
      <c r="K1032" s="5" t="s">
        <v>4381</v>
      </c>
    </row>
    <row r="1033" spans="1:11" s="9" customFormat="1" x14ac:dyDescent="0.3">
      <c r="A1033" s="5" t="s">
        <v>37</v>
      </c>
      <c r="B1033" s="5" t="s">
        <v>4382</v>
      </c>
      <c r="C1033" s="5" t="s">
        <v>4383</v>
      </c>
      <c r="D1033" s="5">
        <v>44520</v>
      </c>
      <c r="E1033" s="5" t="s">
        <v>4249</v>
      </c>
      <c r="F1033" s="5" t="s">
        <v>3293</v>
      </c>
      <c r="G1033" s="5" t="s">
        <v>4256</v>
      </c>
      <c r="H1033" s="5" t="s">
        <v>4384</v>
      </c>
      <c r="I1033" s="5" t="s">
        <v>4385</v>
      </c>
      <c r="J1033" s="5" t="s">
        <v>4386</v>
      </c>
      <c r="K1033" s="5" t="s">
        <v>4387</v>
      </c>
    </row>
    <row r="1034" spans="1:11" s="9" customFormat="1" x14ac:dyDescent="0.3">
      <c r="A1034" s="5" t="s">
        <v>37</v>
      </c>
      <c r="B1034" s="5" t="s">
        <v>1220</v>
      </c>
      <c r="C1034" s="5" t="s">
        <v>4388</v>
      </c>
      <c r="D1034" s="5">
        <v>44670</v>
      </c>
      <c r="E1034" s="5" t="s">
        <v>4249</v>
      </c>
      <c r="F1034" s="5" t="s">
        <v>3293</v>
      </c>
      <c r="G1034" s="5" t="s">
        <v>4256</v>
      </c>
      <c r="H1034" s="5" t="s">
        <v>4380</v>
      </c>
      <c r="I1034" s="5" t="s">
        <v>4389</v>
      </c>
      <c r="J1034" s="5" t="s">
        <v>4321</v>
      </c>
      <c r="K1034" s="5">
        <v>3336416909</v>
      </c>
    </row>
    <row r="1035" spans="1:11" s="9" customFormat="1" x14ac:dyDescent="0.3">
      <c r="A1035" s="5" t="s">
        <v>37</v>
      </c>
      <c r="B1035" s="5" t="s">
        <v>359</v>
      </c>
      <c r="C1035" s="5" t="s">
        <v>4390</v>
      </c>
      <c r="D1035" s="5">
        <v>44670</v>
      </c>
      <c r="E1035" s="5" t="s">
        <v>4249</v>
      </c>
      <c r="F1035" s="5" t="s">
        <v>3293</v>
      </c>
      <c r="G1035" s="5" t="s">
        <v>4256</v>
      </c>
      <c r="H1035" s="5" t="s">
        <v>4291</v>
      </c>
      <c r="I1035" s="5" t="s">
        <v>4292</v>
      </c>
      <c r="J1035" s="5" t="s">
        <v>4293</v>
      </c>
      <c r="K1035" s="5" t="s">
        <v>4391</v>
      </c>
    </row>
    <row r="1036" spans="1:11" s="9" customFormat="1" x14ac:dyDescent="0.3">
      <c r="A1036" s="5" t="s">
        <v>37</v>
      </c>
      <c r="B1036" s="5" t="s">
        <v>1568</v>
      </c>
      <c r="C1036" s="5" t="s">
        <v>4392</v>
      </c>
      <c r="D1036" s="5">
        <v>44690</v>
      </c>
      <c r="E1036" s="5" t="s">
        <v>4249</v>
      </c>
      <c r="F1036" s="5" t="s">
        <v>3293</v>
      </c>
      <c r="G1036" s="5" t="s">
        <v>4256</v>
      </c>
      <c r="H1036" s="5" t="s">
        <v>4393</v>
      </c>
      <c r="I1036" s="5" t="s">
        <v>4394</v>
      </c>
      <c r="J1036" s="5" t="s">
        <v>4395</v>
      </c>
      <c r="K1036" s="5">
        <v>3318150005</v>
      </c>
    </row>
    <row r="1037" spans="1:11" s="9" customFormat="1" x14ac:dyDescent="0.3">
      <c r="A1037" s="5" t="s">
        <v>37</v>
      </c>
      <c r="B1037" s="5" t="s">
        <v>1692</v>
      </c>
      <c r="C1037" s="5" t="s">
        <v>4396</v>
      </c>
      <c r="D1037" s="5">
        <v>44260</v>
      </c>
      <c r="E1037" s="5" t="s">
        <v>4249</v>
      </c>
      <c r="F1037" s="5" t="s">
        <v>3293</v>
      </c>
      <c r="G1037" s="5" t="s">
        <v>4256</v>
      </c>
      <c r="H1037" s="5" t="s">
        <v>4397</v>
      </c>
      <c r="I1037" s="5" t="s">
        <v>4398</v>
      </c>
      <c r="J1037" s="5" t="s">
        <v>4253</v>
      </c>
      <c r="K1037" s="5">
        <v>3338538234</v>
      </c>
    </row>
    <row r="1038" spans="1:11" s="9" customFormat="1" x14ac:dyDescent="0.3">
      <c r="A1038" s="5" t="s">
        <v>37</v>
      </c>
      <c r="B1038" s="5" t="s">
        <v>40</v>
      </c>
      <c r="C1038" s="5" t="s">
        <v>4399</v>
      </c>
      <c r="D1038" s="5">
        <v>44670</v>
      </c>
      <c r="E1038" s="5" t="s">
        <v>4249</v>
      </c>
      <c r="F1038" s="5" t="s">
        <v>3293</v>
      </c>
      <c r="G1038" s="5" t="s">
        <v>4256</v>
      </c>
      <c r="H1038" s="5" t="s">
        <v>4400</v>
      </c>
      <c r="I1038" s="5" t="s">
        <v>4401</v>
      </c>
      <c r="J1038" s="5" t="s">
        <v>4402</v>
      </c>
      <c r="K1038" s="5">
        <v>3338238429</v>
      </c>
    </row>
    <row r="1039" spans="1:11" s="9" customFormat="1" x14ac:dyDescent="0.3">
      <c r="A1039" s="5" t="s">
        <v>37</v>
      </c>
      <c r="B1039" s="5" t="s">
        <v>91</v>
      </c>
      <c r="C1039" s="5" t="s">
        <v>4403</v>
      </c>
      <c r="D1039" s="5">
        <v>44500</v>
      </c>
      <c r="E1039" s="5" t="s">
        <v>4249</v>
      </c>
      <c r="F1039" s="5" t="s">
        <v>3293</v>
      </c>
      <c r="G1039" s="5" t="s">
        <v>4256</v>
      </c>
      <c r="H1039" s="5" t="s">
        <v>4404</v>
      </c>
      <c r="I1039" s="5" t="s">
        <v>4405</v>
      </c>
      <c r="J1039" s="5" t="s">
        <v>4275</v>
      </c>
      <c r="K1039" s="5">
        <v>3331232828</v>
      </c>
    </row>
    <row r="1040" spans="1:11" s="9" customFormat="1" x14ac:dyDescent="0.3">
      <c r="A1040" s="5" t="s">
        <v>37</v>
      </c>
      <c r="B1040" s="5" t="s">
        <v>1692</v>
      </c>
      <c r="C1040" s="5" t="s">
        <v>4406</v>
      </c>
      <c r="D1040" s="5">
        <v>44160</v>
      </c>
      <c r="E1040" s="5" t="s">
        <v>4249</v>
      </c>
      <c r="F1040" s="5" t="s">
        <v>3293</v>
      </c>
      <c r="G1040" s="5" t="s">
        <v>4256</v>
      </c>
      <c r="H1040" s="5" t="s">
        <v>4407</v>
      </c>
      <c r="I1040" s="5" t="s">
        <v>4408</v>
      </c>
      <c r="J1040" s="5" t="s">
        <v>4273</v>
      </c>
      <c r="K1040" s="5">
        <v>3336488474</v>
      </c>
    </row>
    <row r="1041" spans="1:11" s="9" customFormat="1" x14ac:dyDescent="0.3">
      <c r="A1041" s="5" t="s">
        <v>37</v>
      </c>
      <c r="B1041" s="5" t="s">
        <v>49</v>
      </c>
      <c r="C1041" s="5" t="s">
        <v>4409</v>
      </c>
      <c r="D1041" s="5">
        <v>44160</v>
      </c>
      <c r="E1041" s="5" t="s">
        <v>4249</v>
      </c>
      <c r="F1041" s="5" t="s">
        <v>3293</v>
      </c>
      <c r="G1041" s="5" t="s">
        <v>4256</v>
      </c>
      <c r="H1041" s="5" t="s">
        <v>4410</v>
      </c>
      <c r="I1041" s="5" t="s">
        <v>4411</v>
      </c>
      <c r="J1041" s="5" t="s">
        <v>4273</v>
      </c>
      <c r="K1041" s="5" t="s">
        <v>4412</v>
      </c>
    </row>
    <row r="1042" spans="1:11" s="9" customFormat="1" x14ac:dyDescent="0.3">
      <c r="A1042" s="5" t="s">
        <v>37</v>
      </c>
      <c r="B1042" s="5" t="s">
        <v>91</v>
      </c>
      <c r="C1042" s="5" t="s">
        <v>4413</v>
      </c>
      <c r="D1042" s="5">
        <v>44670</v>
      </c>
      <c r="E1042" s="5" t="s">
        <v>4249</v>
      </c>
      <c r="F1042" s="5" t="s">
        <v>3293</v>
      </c>
      <c r="G1042" s="5" t="s">
        <v>4256</v>
      </c>
      <c r="H1042" s="5" t="s">
        <v>4295</v>
      </c>
      <c r="I1042" s="5" t="s">
        <v>4414</v>
      </c>
      <c r="J1042" s="5" t="s">
        <v>4415</v>
      </c>
      <c r="K1042" s="5">
        <v>3338131904</v>
      </c>
    </row>
    <row r="1043" spans="1:11" s="9" customFormat="1" x14ac:dyDescent="0.3">
      <c r="A1043" s="5" t="s">
        <v>37</v>
      </c>
      <c r="B1043" s="5" t="s">
        <v>40</v>
      </c>
      <c r="C1043" s="5" t="s">
        <v>4416</v>
      </c>
      <c r="D1043" s="5">
        <v>44670</v>
      </c>
      <c r="E1043" s="5" t="s">
        <v>4249</v>
      </c>
      <c r="F1043" s="5" t="s">
        <v>3293</v>
      </c>
      <c r="G1043" s="5" t="s">
        <v>4256</v>
      </c>
      <c r="H1043" s="5" t="s">
        <v>4295</v>
      </c>
      <c r="I1043" s="5" t="s">
        <v>4417</v>
      </c>
      <c r="J1043" s="5" t="s">
        <v>4418</v>
      </c>
      <c r="K1043" s="5">
        <v>3338133006</v>
      </c>
    </row>
    <row r="1044" spans="1:11" s="9" customFormat="1" x14ac:dyDescent="0.3">
      <c r="A1044" s="5" t="s">
        <v>37</v>
      </c>
      <c r="B1044" s="5" t="s">
        <v>91</v>
      </c>
      <c r="C1044" s="5" t="s">
        <v>4419</v>
      </c>
      <c r="D1044" s="5">
        <v>44270</v>
      </c>
      <c r="E1044" s="5" t="s">
        <v>4249</v>
      </c>
      <c r="F1044" s="5" t="s">
        <v>3293</v>
      </c>
      <c r="G1044" s="5" t="s">
        <v>4256</v>
      </c>
      <c r="H1044" s="5" t="s">
        <v>4420</v>
      </c>
      <c r="I1044" s="5" t="s">
        <v>4421</v>
      </c>
      <c r="J1044" s="5" t="s">
        <v>4422</v>
      </c>
      <c r="K1044" s="5">
        <v>3336434449</v>
      </c>
    </row>
    <row r="1045" spans="1:11" s="9" customFormat="1" x14ac:dyDescent="0.3">
      <c r="A1045" s="5" t="s">
        <v>37</v>
      </c>
      <c r="B1045" s="5" t="s">
        <v>58</v>
      </c>
      <c r="C1045" s="5" t="s">
        <v>4423</v>
      </c>
      <c r="D1045" s="5">
        <v>44670</v>
      </c>
      <c r="E1045" s="5" t="s">
        <v>4249</v>
      </c>
      <c r="F1045" s="5" t="s">
        <v>3293</v>
      </c>
      <c r="G1045" s="5" t="s">
        <v>4256</v>
      </c>
      <c r="H1045" s="5" t="s">
        <v>4295</v>
      </c>
      <c r="I1045" s="5" t="s">
        <v>4363</v>
      </c>
      <c r="J1045" s="5" t="s">
        <v>4293</v>
      </c>
      <c r="K1045" s="5">
        <v>3339547683</v>
      </c>
    </row>
    <row r="1046" spans="1:11" s="9" customFormat="1" x14ac:dyDescent="0.3">
      <c r="A1046" s="5" t="s">
        <v>37</v>
      </c>
      <c r="B1046" s="5" t="s">
        <v>359</v>
      </c>
      <c r="C1046" s="5" t="s">
        <v>4424</v>
      </c>
      <c r="D1046" s="5">
        <v>44670</v>
      </c>
      <c r="E1046" s="5" t="s">
        <v>4249</v>
      </c>
      <c r="F1046" s="5" t="s">
        <v>3293</v>
      </c>
      <c r="G1046" s="5" t="s">
        <v>4256</v>
      </c>
      <c r="H1046" s="5" t="s">
        <v>4425</v>
      </c>
      <c r="I1046" s="5" t="s">
        <v>4292</v>
      </c>
      <c r="J1046" s="5" t="s">
        <v>4426</v>
      </c>
      <c r="K1046" s="5">
        <v>3313067701</v>
      </c>
    </row>
    <row r="1047" spans="1:11" s="9" customFormat="1" x14ac:dyDescent="0.3">
      <c r="A1047" s="5" t="s">
        <v>37</v>
      </c>
      <c r="B1047" s="5" t="s">
        <v>47</v>
      </c>
      <c r="C1047" s="5" t="s">
        <v>4427</v>
      </c>
      <c r="D1047" s="5">
        <v>44200</v>
      </c>
      <c r="E1047" s="5" t="s">
        <v>4249</v>
      </c>
      <c r="F1047" s="5" t="s">
        <v>3293</v>
      </c>
      <c r="G1047" s="5" t="s">
        <v>4256</v>
      </c>
      <c r="H1047" s="5" t="s">
        <v>4350</v>
      </c>
      <c r="I1047" s="5" t="s">
        <v>4344</v>
      </c>
      <c r="J1047" s="5" t="s">
        <v>641</v>
      </c>
      <c r="K1047" s="5">
        <v>3322542466</v>
      </c>
    </row>
    <row r="1048" spans="1:11" s="9" customFormat="1" x14ac:dyDescent="0.3">
      <c r="A1048" s="5" t="s">
        <v>37</v>
      </c>
      <c r="B1048" s="5" t="s">
        <v>58</v>
      </c>
      <c r="C1048" s="5" t="s">
        <v>4428</v>
      </c>
      <c r="D1048" s="5">
        <v>44100</v>
      </c>
      <c r="E1048" s="5" t="s">
        <v>4249</v>
      </c>
      <c r="F1048" s="5" t="s">
        <v>3293</v>
      </c>
      <c r="G1048" s="5" t="s">
        <v>4256</v>
      </c>
      <c r="H1048" s="5" t="s">
        <v>4350</v>
      </c>
      <c r="I1048" s="5" t="s">
        <v>4344</v>
      </c>
      <c r="J1048" s="5" t="s">
        <v>641</v>
      </c>
      <c r="K1048" s="5">
        <v>3336387121</v>
      </c>
    </row>
    <row r="1049" spans="1:11" s="9" customFormat="1" x14ac:dyDescent="0.3">
      <c r="A1049" s="5" t="s">
        <v>37</v>
      </c>
      <c r="B1049" s="5" t="s">
        <v>47</v>
      </c>
      <c r="C1049" s="5" t="s">
        <v>4429</v>
      </c>
      <c r="D1049" s="5">
        <v>44670</v>
      </c>
      <c r="E1049" s="5" t="s">
        <v>4249</v>
      </c>
      <c r="F1049" s="5" t="s">
        <v>3293</v>
      </c>
      <c r="G1049" s="5" t="s">
        <v>4256</v>
      </c>
      <c r="H1049" s="5" t="s">
        <v>4295</v>
      </c>
      <c r="I1049" s="5" t="s">
        <v>4430</v>
      </c>
      <c r="J1049" s="5" t="s">
        <v>4293</v>
      </c>
      <c r="K1049" s="5">
        <v>3338485515</v>
      </c>
    </row>
    <row r="1050" spans="1:11" s="9" customFormat="1" x14ac:dyDescent="0.3">
      <c r="A1050" s="5" t="s">
        <v>37</v>
      </c>
      <c r="B1050" s="5" t="s">
        <v>1393</v>
      </c>
      <c r="C1050" s="5" t="s">
        <v>4431</v>
      </c>
      <c r="D1050" s="5">
        <v>44500</v>
      </c>
      <c r="E1050" s="5" t="s">
        <v>4249</v>
      </c>
      <c r="F1050" s="5" t="s">
        <v>3293</v>
      </c>
      <c r="G1050" s="5" t="s">
        <v>4256</v>
      </c>
      <c r="H1050" s="5" t="s">
        <v>4432</v>
      </c>
      <c r="I1050" s="5" t="s">
        <v>4433</v>
      </c>
      <c r="J1050" s="5" t="s">
        <v>4275</v>
      </c>
      <c r="K1050" s="5">
        <v>3331213384</v>
      </c>
    </row>
    <row r="1051" spans="1:11" s="9" customFormat="1" x14ac:dyDescent="0.3">
      <c r="A1051" s="5" t="s">
        <v>37</v>
      </c>
      <c r="B1051" s="5" t="s">
        <v>1568</v>
      </c>
      <c r="C1051" s="5" t="s">
        <v>4434</v>
      </c>
      <c r="D1051" s="5">
        <v>44670</v>
      </c>
      <c r="E1051" s="5" t="s">
        <v>4249</v>
      </c>
      <c r="F1051" s="5" t="s">
        <v>3293</v>
      </c>
      <c r="G1051" s="5" t="s">
        <v>4256</v>
      </c>
      <c r="H1051" s="5" t="s">
        <v>4295</v>
      </c>
      <c r="I1051" s="5" t="s">
        <v>4435</v>
      </c>
      <c r="J1051" s="5" t="s">
        <v>4293</v>
      </c>
      <c r="K1051" s="5">
        <v>3338131911</v>
      </c>
    </row>
    <row r="1052" spans="1:11" s="9" customFormat="1" x14ac:dyDescent="0.3">
      <c r="A1052" s="5" t="s">
        <v>37</v>
      </c>
      <c r="B1052" s="5" t="s">
        <v>49</v>
      </c>
      <c r="C1052" s="5" t="s">
        <v>4436</v>
      </c>
      <c r="D1052" s="5">
        <v>44648</v>
      </c>
      <c r="E1052" s="5" t="s">
        <v>4249</v>
      </c>
      <c r="F1052" s="5" t="s">
        <v>3293</v>
      </c>
      <c r="G1052" s="5" t="s">
        <v>4256</v>
      </c>
      <c r="H1052" s="5" t="s">
        <v>4437</v>
      </c>
      <c r="I1052" s="5" t="s">
        <v>4438</v>
      </c>
      <c r="J1052" s="5" t="s">
        <v>4439</v>
      </c>
      <c r="K1052" s="5">
        <v>3315954812</v>
      </c>
    </row>
    <row r="1053" spans="1:11" s="9" customFormat="1" x14ac:dyDescent="0.3">
      <c r="A1053" s="5" t="s">
        <v>37</v>
      </c>
      <c r="B1053" s="5" t="s">
        <v>40</v>
      </c>
      <c r="C1053" s="5" t="s">
        <v>4440</v>
      </c>
      <c r="D1053" s="5">
        <v>44210</v>
      </c>
      <c r="E1053" s="5" t="s">
        <v>4249</v>
      </c>
      <c r="F1053" s="5" t="s">
        <v>3293</v>
      </c>
      <c r="G1053" s="5" t="s">
        <v>4256</v>
      </c>
      <c r="H1053" s="5" t="s">
        <v>4441</v>
      </c>
      <c r="I1053" s="5" t="s">
        <v>4442</v>
      </c>
      <c r="J1053" s="5" t="s">
        <v>4376</v>
      </c>
      <c r="K1053" s="5">
        <v>3336175079</v>
      </c>
    </row>
    <row r="1054" spans="1:11" s="9" customFormat="1" x14ac:dyDescent="0.3">
      <c r="A1054" s="5" t="s">
        <v>37</v>
      </c>
      <c r="B1054" s="5" t="s">
        <v>2924</v>
      </c>
      <c r="C1054" s="5" t="s">
        <v>4443</v>
      </c>
      <c r="D1054" s="5">
        <v>44670</v>
      </c>
      <c r="E1054" s="5" t="s">
        <v>4249</v>
      </c>
      <c r="F1054" s="5" t="s">
        <v>3293</v>
      </c>
      <c r="G1054" s="5" t="s">
        <v>4256</v>
      </c>
      <c r="H1054" s="5" t="s">
        <v>4444</v>
      </c>
      <c r="I1054" s="5" t="s">
        <v>4445</v>
      </c>
      <c r="J1054" s="5" t="s">
        <v>4321</v>
      </c>
      <c r="K1054" s="5">
        <v>3336406331</v>
      </c>
    </row>
    <row r="1055" spans="1:11" s="9" customFormat="1" x14ac:dyDescent="0.3">
      <c r="A1055" s="5" t="s">
        <v>37</v>
      </c>
      <c r="B1055" s="5" t="s">
        <v>47</v>
      </c>
      <c r="C1055" s="5" t="s">
        <v>4446</v>
      </c>
      <c r="D1055" s="5">
        <v>44670</v>
      </c>
      <c r="E1055" s="5" t="s">
        <v>4249</v>
      </c>
      <c r="F1055" s="5" t="s">
        <v>3293</v>
      </c>
      <c r="G1055" s="5" t="s">
        <v>4256</v>
      </c>
      <c r="H1055" s="5" t="s">
        <v>4367</v>
      </c>
      <c r="I1055" s="5" t="s">
        <v>4368</v>
      </c>
      <c r="J1055" s="5" t="s">
        <v>4321</v>
      </c>
      <c r="K1055" s="5">
        <v>3336793570</v>
      </c>
    </row>
    <row r="1056" spans="1:11" s="9" customFormat="1" x14ac:dyDescent="0.3">
      <c r="A1056" s="5" t="s">
        <v>37</v>
      </c>
      <c r="B1056" s="5" t="s">
        <v>40</v>
      </c>
      <c r="C1056" s="5" t="s">
        <v>4447</v>
      </c>
      <c r="D1056" s="5">
        <v>44670</v>
      </c>
      <c r="E1056" s="5" t="s">
        <v>4249</v>
      </c>
      <c r="F1056" s="5" t="s">
        <v>3293</v>
      </c>
      <c r="G1056" s="5" t="s">
        <v>4256</v>
      </c>
      <c r="H1056" s="5" t="s">
        <v>4448</v>
      </c>
      <c r="I1056" s="5" t="s">
        <v>4449</v>
      </c>
      <c r="J1056" s="5" t="s">
        <v>4415</v>
      </c>
      <c r="K1056" s="5">
        <v>3338178975</v>
      </c>
    </row>
    <row r="1057" spans="1:11" s="9" customFormat="1" x14ac:dyDescent="0.3">
      <c r="A1057" s="5" t="s">
        <v>37</v>
      </c>
      <c r="B1057" s="5" t="s">
        <v>58</v>
      </c>
      <c r="C1057" s="5" t="s">
        <v>4450</v>
      </c>
      <c r="D1057" s="5">
        <v>44690</v>
      </c>
      <c r="E1057" s="5" t="s">
        <v>4249</v>
      </c>
      <c r="F1057" s="5" t="s">
        <v>3293</v>
      </c>
      <c r="G1057" s="5" t="s">
        <v>4256</v>
      </c>
      <c r="H1057" s="5" t="s">
        <v>4451</v>
      </c>
      <c r="I1057" s="5" t="s">
        <v>4296</v>
      </c>
      <c r="J1057" s="5" t="s">
        <v>4418</v>
      </c>
      <c r="K1057" s="5">
        <v>3336483450</v>
      </c>
    </row>
    <row r="1058" spans="1:11" s="9" customFormat="1" x14ac:dyDescent="0.3">
      <c r="A1058" s="5" t="s">
        <v>37</v>
      </c>
      <c r="B1058" s="5" t="s">
        <v>47</v>
      </c>
      <c r="C1058" s="5" t="s">
        <v>4452</v>
      </c>
      <c r="D1058" s="5">
        <v>44600</v>
      </c>
      <c r="E1058" s="5" t="s">
        <v>4249</v>
      </c>
      <c r="F1058" s="5" t="s">
        <v>3293</v>
      </c>
      <c r="G1058" s="5" t="s">
        <v>4256</v>
      </c>
      <c r="H1058" s="5" t="s">
        <v>864</v>
      </c>
      <c r="I1058" s="5" t="s">
        <v>4453</v>
      </c>
      <c r="J1058" s="5" t="s">
        <v>4268</v>
      </c>
      <c r="K1058" s="5">
        <v>3336167898</v>
      </c>
    </row>
    <row r="1059" spans="1:11" s="9" customFormat="1" x14ac:dyDescent="0.3">
      <c r="A1059" s="5" t="s">
        <v>37</v>
      </c>
      <c r="B1059" s="5" t="s">
        <v>1393</v>
      </c>
      <c r="C1059" s="5" t="s">
        <v>4454</v>
      </c>
      <c r="D1059" s="5">
        <v>44670</v>
      </c>
      <c r="E1059" s="5" t="s">
        <v>4249</v>
      </c>
      <c r="F1059" s="5" t="s">
        <v>3293</v>
      </c>
      <c r="G1059" s="5" t="s">
        <v>4256</v>
      </c>
      <c r="H1059" s="5" t="s">
        <v>4337</v>
      </c>
      <c r="I1059" s="5" t="s">
        <v>4449</v>
      </c>
      <c r="J1059" s="5" t="s">
        <v>4293</v>
      </c>
      <c r="K1059" s="5">
        <v>3336429395</v>
      </c>
    </row>
    <row r="1060" spans="1:11" s="9" customFormat="1" x14ac:dyDescent="0.3">
      <c r="A1060" s="5" t="s">
        <v>37</v>
      </c>
      <c r="B1060" s="5" t="s">
        <v>47</v>
      </c>
      <c r="C1060" s="5" t="s">
        <v>4455</v>
      </c>
      <c r="D1060" s="5">
        <v>44200</v>
      </c>
      <c r="E1060" s="5" t="s">
        <v>4249</v>
      </c>
      <c r="F1060" s="5" t="s">
        <v>3293</v>
      </c>
      <c r="G1060" s="5" t="s">
        <v>4256</v>
      </c>
      <c r="H1060" s="5" t="s">
        <v>4456</v>
      </c>
      <c r="I1060" s="5" t="s">
        <v>3583</v>
      </c>
      <c r="J1060" s="5" t="s">
        <v>4345</v>
      </c>
      <c r="K1060" s="5">
        <v>3338252460</v>
      </c>
    </row>
    <row r="1061" spans="1:11" s="9" customFormat="1" x14ac:dyDescent="0.3">
      <c r="A1061" s="5" t="s">
        <v>37</v>
      </c>
      <c r="B1061" s="5" t="s">
        <v>4457</v>
      </c>
      <c r="C1061" s="5" t="s">
        <v>4458</v>
      </c>
      <c r="D1061" s="5">
        <v>44670</v>
      </c>
      <c r="E1061" s="5" t="s">
        <v>4249</v>
      </c>
      <c r="F1061" s="5" t="s">
        <v>3293</v>
      </c>
      <c r="G1061" s="5" t="s">
        <v>4256</v>
      </c>
      <c r="H1061" s="5" t="s">
        <v>4367</v>
      </c>
      <c r="I1061" s="5" t="s">
        <v>4368</v>
      </c>
      <c r="J1061" s="5" t="s">
        <v>4321</v>
      </c>
      <c r="K1061" s="5">
        <v>3336793562</v>
      </c>
    </row>
    <row r="1062" spans="1:11" s="9" customFormat="1" x14ac:dyDescent="0.3">
      <c r="A1062" s="5" t="s">
        <v>37</v>
      </c>
      <c r="B1062" s="5" t="s">
        <v>1578</v>
      </c>
      <c r="C1062" s="5" t="s">
        <v>4459</v>
      </c>
      <c r="D1062" s="5">
        <v>44130</v>
      </c>
      <c r="E1062" s="5" t="s">
        <v>4249</v>
      </c>
      <c r="F1062" s="5" t="s">
        <v>3293</v>
      </c>
      <c r="G1062" s="5" t="s">
        <v>4256</v>
      </c>
      <c r="H1062" s="5" t="s">
        <v>4460</v>
      </c>
      <c r="I1062" s="5" t="s">
        <v>4461</v>
      </c>
      <c r="J1062" s="5" t="s">
        <v>4462</v>
      </c>
      <c r="K1062" s="5">
        <v>3336159164</v>
      </c>
    </row>
    <row r="1063" spans="1:11" s="9" customFormat="1" x14ac:dyDescent="0.3">
      <c r="A1063" s="5" t="s">
        <v>37</v>
      </c>
      <c r="B1063" s="5" t="s">
        <v>28</v>
      </c>
      <c r="C1063" s="5" t="s">
        <v>4463</v>
      </c>
      <c r="D1063" s="5">
        <v>44620</v>
      </c>
      <c r="E1063" s="5" t="s">
        <v>4249</v>
      </c>
      <c r="F1063" s="5" t="s">
        <v>3293</v>
      </c>
      <c r="G1063" s="5" t="s">
        <v>4256</v>
      </c>
      <c r="H1063" s="5" t="s">
        <v>4464</v>
      </c>
      <c r="I1063" s="5" t="s">
        <v>4465</v>
      </c>
      <c r="J1063" s="5" t="s">
        <v>4466</v>
      </c>
      <c r="K1063" s="5">
        <v>3338178084</v>
      </c>
    </row>
    <row r="1064" spans="1:11" s="9" customFormat="1" x14ac:dyDescent="0.3">
      <c r="A1064" s="5" t="s">
        <v>37</v>
      </c>
      <c r="B1064" s="5" t="s">
        <v>72</v>
      </c>
      <c r="C1064" s="5" t="s">
        <v>4467</v>
      </c>
      <c r="D1064" s="5">
        <v>44190</v>
      </c>
      <c r="E1064" s="5" t="s">
        <v>4249</v>
      </c>
      <c r="F1064" s="5" t="s">
        <v>3293</v>
      </c>
      <c r="G1064" s="5" t="s">
        <v>4256</v>
      </c>
      <c r="H1064" s="5" t="s">
        <v>4468</v>
      </c>
      <c r="I1064" s="5" t="s">
        <v>4469</v>
      </c>
      <c r="J1064" s="5" t="s">
        <v>3942</v>
      </c>
      <c r="K1064" s="5">
        <v>3321845956</v>
      </c>
    </row>
    <row r="1065" spans="1:11" s="9" customFormat="1" x14ac:dyDescent="0.3">
      <c r="A1065" s="5" t="s">
        <v>37</v>
      </c>
      <c r="B1065" s="5" t="s">
        <v>58</v>
      </c>
      <c r="C1065" s="5" t="s">
        <v>4470</v>
      </c>
      <c r="D1065" s="5">
        <v>44100</v>
      </c>
      <c r="E1065" s="5" t="s">
        <v>4249</v>
      </c>
      <c r="F1065" s="5" t="s">
        <v>3293</v>
      </c>
      <c r="G1065" s="5" t="s">
        <v>4256</v>
      </c>
      <c r="H1065" s="5" t="s">
        <v>4471</v>
      </c>
      <c r="I1065" s="5" t="s">
        <v>4472</v>
      </c>
      <c r="J1065" s="5" t="s">
        <v>641</v>
      </c>
      <c r="K1065" s="5" t="s">
        <v>4473</v>
      </c>
    </row>
    <row r="1066" spans="1:11" s="9" customFormat="1" x14ac:dyDescent="0.3">
      <c r="A1066" s="5" t="s">
        <v>37</v>
      </c>
      <c r="B1066" s="5" t="s">
        <v>40</v>
      </c>
      <c r="C1066" s="5" t="s">
        <v>4474</v>
      </c>
      <c r="D1066" s="5">
        <v>44670</v>
      </c>
      <c r="E1066" s="5" t="s">
        <v>4249</v>
      </c>
      <c r="F1066" s="5" t="s">
        <v>3293</v>
      </c>
      <c r="G1066" s="5" t="s">
        <v>4256</v>
      </c>
      <c r="H1066" s="5" t="s">
        <v>4358</v>
      </c>
      <c r="I1066" s="5" t="s">
        <v>4401</v>
      </c>
      <c r="J1066" s="5" t="s">
        <v>4321</v>
      </c>
      <c r="K1066" s="5">
        <v>3317549024</v>
      </c>
    </row>
    <row r="1067" spans="1:11" s="9" customFormat="1" x14ac:dyDescent="0.3">
      <c r="A1067" s="5" t="s">
        <v>37</v>
      </c>
      <c r="B1067" s="5" t="s">
        <v>2281</v>
      </c>
      <c r="C1067" s="5" t="s">
        <v>4475</v>
      </c>
      <c r="D1067" s="5">
        <v>44690</v>
      </c>
      <c r="E1067" s="5" t="s">
        <v>4249</v>
      </c>
      <c r="F1067" s="5" t="s">
        <v>3293</v>
      </c>
      <c r="G1067" s="5" t="s">
        <v>4256</v>
      </c>
      <c r="H1067" s="5" t="s">
        <v>1508</v>
      </c>
      <c r="I1067" s="5" t="s">
        <v>4476</v>
      </c>
      <c r="J1067" s="5" t="s">
        <v>4477</v>
      </c>
      <c r="K1067" s="5">
        <v>3316029106</v>
      </c>
    </row>
    <row r="1068" spans="1:11" s="9" customFormat="1" x14ac:dyDescent="0.3">
      <c r="A1068" s="5" t="s">
        <v>37</v>
      </c>
      <c r="B1068" s="5" t="s">
        <v>40</v>
      </c>
      <c r="C1068" s="5" t="s">
        <v>4478</v>
      </c>
      <c r="D1068" s="5">
        <v>44610</v>
      </c>
      <c r="E1068" s="5" t="s">
        <v>4249</v>
      </c>
      <c r="F1068" s="5" t="s">
        <v>3293</v>
      </c>
      <c r="G1068" s="5" t="s">
        <v>4256</v>
      </c>
      <c r="H1068" s="5" t="s">
        <v>4251</v>
      </c>
      <c r="I1068" s="5" t="s">
        <v>4479</v>
      </c>
      <c r="J1068" s="5" t="s">
        <v>4310</v>
      </c>
      <c r="K1068" s="5">
        <v>3338484303</v>
      </c>
    </row>
    <row r="1069" spans="1:11" s="9" customFormat="1" x14ac:dyDescent="0.3">
      <c r="A1069" s="5" t="s">
        <v>37</v>
      </c>
      <c r="B1069" s="5" t="s">
        <v>28</v>
      </c>
      <c r="C1069" s="5" t="s">
        <v>4480</v>
      </c>
      <c r="D1069" s="5">
        <v>44600</v>
      </c>
      <c r="E1069" s="5" t="s">
        <v>4249</v>
      </c>
      <c r="F1069" s="5" t="s">
        <v>3293</v>
      </c>
      <c r="G1069" s="5" t="s">
        <v>4256</v>
      </c>
      <c r="H1069" s="5" t="s">
        <v>4481</v>
      </c>
      <c r="I1069" s="5" t="s">
        <v>4482</v>
      </c>
      <c r="J1069" s="5" t="s">
        <v>4268</v>
      </c>
      <c r="K1069" s="5" t="s">
        <v>4483</v>
      </c>
    </row>
    <row r="1070" spans="1:11" s="9" customFormat="1" x14ac:dyDescent="0.3">
      <c r="A1070" s="5" t="s">
        <v>37</v>
      </c>
      <c r="B1070" s="5" t="s">
        <v>28</v>
      </c>
      <c r="C1070" s="5" t="s">
        <v>4484</v>
      </c>
      <c r="D1070" s="5">
        <v>44620</v>
      </c>
      <c r="E1070" s="5" t="s">
        <v>4249</v>
      </c>
      <c r="F1070" s="5" t="s">
        <v>3293</v>
      </c>
      <c r="G1070" s="5" t="s">
        <v>4256</v>
      </c>
      <c r="H1070" s="5" t="s">
        <v>4308</v>
      </c>
      <c r="I1070" s="5" t="s">
        <v>4485</v>
      </c>
      <c r="J1070" s="5" t="s">
        <v>4253</v>
      </c>
      <c r="K1070" s="5">
        <v>3332501999</v>
      </c>
    </row>
    <row r="1071" spans="1:11" s="9" customFormat="1" x14ac:dyDescent="0.3">
      <c r="A1071" s="5" t="s">
        <v>37</v>
      </c>
      <c r="B1071" s="5" t="s">
        <v>40</v>
      </c>
      <c r="C1071" s="5" t="s">
        <v>4486</v>
      </c>
      <c r="D1071" s="5">
        <v>44670</v>
      </c>
      <c r="E1071" s="5" t="s">
        <v>4249</v>
      </c>
      <c r="F1071" s="5" t="s">
        <v>3293</v>
      </c>
      <c r="G1071" s="5" t="s">
        <v>4256</v>
      </c>
      <c r="H1071" s="5" t="s">
        <v>4295</v>
      </c>
      <c r="I1071" s="5" t="s">
        <v>4414</v>
      </c>
      <c r="J1071" s="5" t="s">
        <v>4293</v>
      </c>
      <c r="K1071" s="5">
        <v>3331241168</v>
      </c>
    </row>
    <row r="1072" spans="1:11" s="9" customFormat="1" x14ac:dyDescent="0.3">
      <c r="A1072" s="5" t="s">
        <v>37</v>
      </c>
      <c r="B1072" s="5" t="s">
        <v>47</v>
      </c>
      <c r="C1072" s="5" t="s">
        <v>4487</v>
      </c>
      <c r="D1072" s="5">
        <v>44670</v>
      </c>
      <c r="E1072" s="5" t="s">
        <v>4249</v>
      </c>
      <c r="F1072" s="5" t="s">
        <v>3293</v>
      </c>
      <c r="G1072" s="5" t="s">
        <v>4256</v>
      </c>
      <c r="H1072" s="5" t="s">
        <v>4337</v>
      </c>
      <c r="I1072" s="5" t="s">
        <v>4449</v>
      </c>
      <c r="J1072" s="5" t="s">
        <v>4293</v>
      </c>
      <c r="K1072" s="5">
        <v>3338130121</v>
      </c>
    </row>
    <row r="1073" spans="1:11" s="9" customFormat="1" x14ac:dyDescent="0.3">
      <c r="A1073" s="5" t="s">
        <v>37</v>
      </c>
      <c r="B1073" s="5" t="s">
        <v>1243</v>
      </c>
      <c r="C1073" s="5" t="s">
        <v>4488</v>
      </c>
      <c r="D1073" s="5">
        <v>44730</v>
      </c>
      <c r="E1073" s="5" t="s">
        <v>4249</v>
      </c>
      <c r="F1073" s="5" t="s">
        <v>3293</v>
      </c>
      <c r="G1073" s="5" t="s">
        <v>4256</v>
      </c>
      <c r="H1073" s="5" t="s">
        <v>4489</v>
      </c>
      <c r="I1073" s="5" t="s">
        <v>4490</v>
      </c>
      <c r="J1073" s="5" t="s">
        <v>401</v>
      </c>
      <c r="K1073" s="5">
        <v>3335864264</v>
      </c>
    </row>
    <row r="1074" spans="1:11" s="9" customFormat="1" x14ac:dyDescent="0.3">
      <c r="A1074" s="5" t="s">
        <v>37</v>
      </c>
      <c r="B1074" s="5" t="s">
        <v>91</v>
      </c>
      <c r="C1074" s="5" t="s">
        <v>4491</v>
      </c>
      <c r="D1074" s="5">
        <v>44670</v>
      </c>
      <c r="E1074" s="5" t="s">
        <v>4249</v>
      </c>
      <c r="F1074" s="5" t="s">
        <v>3293</v>
      </c>
      <c r="G1074" s="5" t="s">
        <v>4256</v>
      </c>
      <c r="H1074" s="5" t="s">
        <v>4295</v>
      </c>
      <c r="I1074" s="5" t="s">
        <v>4296</v>
      </c>
      <c r="J1074" s="5" t="s">
        <v>4293</v>
      </c>
      <c r="K1074" s="5">
        <v>3336486262</v>
      </c>
    </row>
    <row r="1075" spans="1:11" s="9" customFormat="1" x14ac:dyDescent="0.3">
      <c r="A1075" s="5" t="s">
        <v>37</v>
      </c>
      <c r="B1075" s="5" t="s">
        <v>1373</v>
      </c>
      <c r="C1075" s="5" t="s">
        <v>4492</v>
      </c>
      <c r="D1075" s="5">
        <v>44650</v>
      </c>
      <c r="E1075" s="5" t="s">
        <v>4249</v>
      </c>
      <c r="F1075" s="5" t="s">
        <v>3293</v>
      </c>
      <c r="G1075" s="5" t="s">
        <v>4256</v>
      </c>
      <c r="H1075" s="5" t="s">
        <v>4493</v>
      </c>
      <c r="I1075" s="5" t="s">
        <v>4494</v>
      </c>
      <c r="J1075" s="5" t="s">
        <v>62</v>
      </c>
      <c r="K1075" s="5">
        <v>3331200600</v>
      </c>
    </row>
    <row r="1076" spans="1:11" s="9" customFormat="1" x14ac:dyDescent="0.3">
      <c r="A1076" s="5" t="s">
        <v>37</v>
      </c>
      <c r="B1076" s="5" t="s">
        <v>28</v>
      </c>
      <c r="C1076" s="5" t="s">
        <v>4495</v>
      </c>
      <c r="D1076" s="5">
        <v>44630</v>
      </c>
      <c r="E1076" s="5" t="s">
        <v>4249</v>
      </c>
      <c r="F1076" s="5" t="s">
        <v>3293</v>
      </c>
      <c r="G1076" s="5" t="s">
        <v>4256</v>
      </c>
      <c r="H1076" s="5" t="s">
        <v>4496</v>
      </c>
      <c r="I1076" s="5" t="s">
        <v>4497</v>
      </c>
      <c r="J1076" s="5" t="s">
        <v>4498</v>
      </c>
      <c r="K1076" s="5">
        <v>3336402840</v>
      </c>
    </row>
    <row r="1077" spans="1:11" s="9" customFormat="1" x14ac:dyDescent="0.3">
      <c r="A1077" s="5" t="s">
        <v>37</v>
      </c>
      <c r="B1077" s="5" t="s">
        <v>1576</v>
      </c>
      <c r="C1077" s="5" t="s">
        <v>4679</v>
      </c>
      <c r="D1077" s="5">
        <v>45460</v>
      </c>
      <c r="E1077" s="5" t="s">
        <v>4249</v>
      </c>
      <c r="F1077" s="5" t="s">
        <v>3293</v>
      </c>
      <c r="G1077" s="5" t="s">
        <v>4680</v>
      </c>
      <c r="H1077" s="5" t="s">
        <v>4681</v>
      </c>
      <c r="I1077" s="5" t="s">
        <v>4682</v>
      </c>
      <c r="J1077" s="5" t="s">
        <v>4683</v>
      </c>
      <c r="K1077" s="5">
        <v>3339159599</v>
      </c>
    </row>
    <row r="1078" spans="1:11" s="9" customFormat="1" x14ac:dyDescent="0.3">
      <c r="A1078" s="5" t="s">
        <v>37</v>
      </c>
      <c r="B1078" s="5" t="s">
        <v>1225</v>
      </c>
      <c r="C1078" s="5" t="s">
        <v>4702</v>
      </c>
      <c r="D1078" s="5">
        <v>45640</v>
      </c>
      <c r="E1078" s="5" t="s">
        <v>4249</v>
      </c>
      <c r="F1078" s="5" t="s">
        <v>3293</v>
      </c>
      <c r="G1078" s="5" t="s">
        <v>4680</v>
      </c>
      <c r="H1078" s="5" t="s">
        <v>4703</v>
      </c>
      <c r="I1078" s="5" t="s">
        <v>4704</v>
      </c>
      <c r="J1078" s="5" t="s">
        <v>4683</v>
      </c>
      <c r="K1078" s="5">
        <v>3338131295</v>
      </c>
    </row>
    <row r="1079" spans="1:11" s="9" customFormat="1" x14ac:dyDescent="0.3">
      <c r="A1079" s="5" t="s">
        <v>37</v>
      </c>
      <c r="B1079" s="5" t="s">
        <v>76</v>
      </c>
      <c r="C1079" s="5" t="s">
        <v>4705</v>
      </c>
      <c r="D1079" s="5">
        <v>45645</v>
      </c>
      <c r="E1079" s="5" t="s">
        <v>4249</v>
      </c>
      <c r="F1079" s="5" t="s">
        <v>3293</v>
      </c>
      <c r="G1079" s="5" t="s">
        <v>4680</v>
      </c>
      <c r="H1079" s="5" t="s">
        <v>4703</v>
      </c>
      <c r="I1079" s="5" t="s">
        <v>4704</v>
      </c>
      <c r="J1079" s="5" t="s">
        <v>4683</v>
      </c>
      <c r="K1079" s="5">
        <v>3331211920</v>
      </c>
    </row>
    <row r="1080" spans="1:11" s="9" customFormat="1" x14ac:dyDescent="0.3">
      <c r="A1080" s="5" t="s">
        <v>37</v>
      </c>
      <c r="B1080" s="5" t="s">
        <v>91</v>
      </c>
      <c r="C1080" s="5" t="s">
        <v>4706</v>
      </c>
      <c r="D1080" s="5">
        <v>45640</v>
      </c>
      <c r="E1080" s="5" t="s">
        <v>4249</v>
      </c>
      <c r="F1080" s="5" t="s">
        <v>3293</v>
      </c>
      <c r="G1080" s="5" t="s">
        <v>4680</v>
      </c>
      <c r="H1080" s="5" t="s">
        <v>4703</v>
      </c>
      <c r="I1080" s="5" t="s">
        <v>4704</v>
      </c>
      <c r="J1080" s="5" t="s">
        <v>4683</v>
      </c>
      <c r="K1080" s="5">
        <v>3336129640</v>
      </c>
    </row>
    <row r="1081" spans="1:11" s="9" customFormat="1" x14ac:dyDescent="0.3">
      <c r="A1081" s="5" t="s">
        <v>37</v>
      </c>
      <c r="B1081" s="5" t="s">
        <v>91</v>
      </c>
      <c r="C1081" s="5" t="s">
        <v>4707</v>
      </c>
      <c r="D1081" s="5">
        <v>45640</v>
      </c>
      <c r="E1081" s="5" t="s">
        <v>4249</v>
      </c>
      <c r="F1081" s="5" t="s">
        <v>3293</v>
      </c>
      <c r="G1081" s="5" t="s">
        <v>4680</v>
      </c>
      <c r="H1081" s="5" t="s">
        <v>4708</v>
      </c>
      <c r="I1081" s="5" t="s">
        <v>4704</v>
      </c>
      <c r="J1081" s="5" t="s">
        <v>4683</v>
      </c>
      <c r="K1081" s="5">
        <v>3332719885</v>
      </c>
    </row>
    <row r="1082" spans="1:11" s="9" customFormat="1" x14ac:dyDescent="0.3">
      <c r="A1082" s="5" t="s">
        <v>37</v>
      </c>
      <c r="B1082" s="5" t="s">
        <v>40</v>
      </c>
      <c r="C1082" s="5" t="s">
        <v>4713</v>
      </c>
      <c r="D1082" s="5">
        <v>45500</v>
      </c>
      <c r="E1082" s="5" t="s">
        <v>4249</v>
      </c>
      <c r="F1082" s="5" t="s">
        <v>3293</v>
      </c>
      <c r="G1082" s="5" t="s">
        <v>4714</v>
      </c>
      <c r="H1082" s="5" t="s">
        <v>4715</v>
      </c>
      <c r="I1082" s="5" t="s">
        <v>4716</v>
      </c>
      <c r="J1082" s="5" t="s">
        <v>67</v>
      </c>
      <c r="K1082" s="5" t="s">
        <v>4717</v>
      </c>
    </row>
    <row r="1083" spans="1:11" s="9" customFormat="1" x14ac:dyDescent="0.3">
      <c r="A1083" s="5" t="s">
        <v>37</v>
      </c>
      <c r="B1083" s="5" t="s">
        <v>28</v>
      </c>
      <c r="C1083" s="5" t="s">
        <v>4718</v>
      </c>
      <c r="D1083" s="5">
        <v>45500</v>
      </c>
      <c r="E1083" s="5" t="s">
        <v>4249</v>
      </c>
      <c r="F1083" s="5" t="s">
        <v>3293</v>
      </c>
      <c r="G1083" s="5" t="s">
        <v>4714</v>
      </c>
      <c r="H1083" s="5" t="s">
        <v>4715</v>
      </c>
      <c r="I1083" s="5" t="s">
        <v>3258</v>
      </c>
      <c r="J1083" s="5" t="s">
        <v>67</v>
      </c>
      <c r="K1083" s="5">
        <v>3336570128</v>
      </c>
    </row>
    <row r="1084" spans="1:11" s="9" customFormat="1" x14ac:dyDescent="0.3">
      <c r="A1084" s="5" t="s">
        <v>37</v>
      </c>
      <c r="B1084" s="5" t="s">
        <v>28</v>
      </c>
      <c r="C1084" s="5" t="s">
        <v>4719</v>
      </c>
      <c r="D1084" s="5">
        <v>45608</v>
      </c>
      <c r="E1084" s="5" t="s">
        <v>4249</v>
      </c>
      <c r="F1084" s="5" t="s">
        <v>3293</v>
      </c>
      <c r="G1084" s="5" t="s">
        <v>4714</v>
      </c>
      <c r="H1084" s="5" t="s">
        <v>4720</v>
      </c>
      <c r="I1084" s="5" t="s">
        <v>4721</v>
      </c>
      <c r="J1084" s="5" t="s">
        <v>4722</v>
      </c>
      <c r="K1084" s="5">
        <v>3339258447</v>
      </c>
    </row>
    <row r="1085" spans="1:11" s="9" customFormat="1" x14ac:dyDescent="0.3">
      <c r="A1085" s="5" t="s">
        <v>37</v>
      </c>
      <c r="B1085" s="5" t="s">
        <v>40</v>
      </c>
      <c r="C1085" s="5" t="s">
        <v>4737</v>
      </c>
      <c r="D1085" s="5">
        <v>45116</v>
      </c>
      <c r="E1085" s="5" t="s">
        <v>4249</v>
      </c>
      <c r="F1085" s="5" t="s">
        <v>3293</v>
      </c>
      <c r="G1085" s="5" t="s">
        <v>4738</v>
      </c>
      <c r="H1085" s="5" t="s">
        <v>4739</v>
      </c>
      <c r="I1085" s="5" t="s">
        <v>3068</v>
      </c>
      <c r="J1085" s="5" t="s">
        <v>4740</v>
      </c>
      <c r="K1085" s="5">
        <v>3336113108</v>
      </c>
    </row>
    <row r="1086" spans="1:11" s="9" customFormat="1" x14ac:dyDescent="0.3">
      <c r="A1086" s="5" t="s">
        <v>37</v>
      </c>
      <c r="B1086" s="5" t="s">
        <v>1220</v>
      </c>
      <c r="C1086" s="5" t="s">
        <v>4741</v>
      </c>
      <c r="D1086" s="5">
        <v>45030</v>
      </c>
      <c r="E1086" s="5" t="s">
        <v>4249</v>
      </c>
      <c r="F1086" s="5" t="s">
        <v>3293</v>
      </c>
      <c r="G1086" s="5" t="s">
        <v>4738</v>
      </c>
      <c r="H1086" s="5" t="s">
        <v>4742</v>
      </c>
      <c r="I1086" s="5" t="s">
        <v>4743</v>
      </c>
      <c r="J1086" s="5" t="s">
        <v>4744</v>
      </c>
      <c r="K1086" s="5">
        <v>3324690984</v>
      </c>
    </row>
    <row r="1087" spans="1:11" s="9" customFormat="1" x14ac:dyDescent="0.3">
      <c r="A1087" s="5" t="s">
        <v>37</v>
      </c>
      <c r="B1087" s="5" t="s">
        <v>28</v>
      </c>
      <c r="C1087" s="5" t="s">
        <v>4745</v>
      </c>
      <c r="D1087" s="5">
        <v>45050</v>
      </c>
      <c r="E1087" s="5" t="s">
        <v>4249</v>
      </c>
      <c r="F1087" s="5" t="s">
        <v>3293</v>
      </c>
      <c r="G1087" s="5" t="s">
        <v>4738</v>
      </c>
      <c r="H1087" s="5" t="s">
        <v>4746</v>
      </c>
      <c r="I1087" s="5" t="s">
        <v>4747</v>
      </c>
      <c r="J1087" s="5" t="s">
        <v>4748</v>
      </c>
      <c r="K1087" s="5">
        <v>3331211920</v>
      </c>
    </row>
    <row r="1088" spans="1:11" s="9" customFormat="1" x14ac:dyDescent="0.3">
      <c r="A1088" s="5" t="s">
        <v>37</v>
      </c>
      <c r="B1088" s="5" t="s">
        <v>49</v>
      </c>
      <c r="C1088" s="5" t="s">
        <v>4749</v>
      </c>
      <c r="D1088" s="5">
        <v>45100</v>
      </c>
      <c r="E1088" s="5" t="s">
        <v>4249</v>
      </c>
      <c r="F1088" s="5" t="s">
        <v>3293</v>
      </c>
      <c r="G1088" s="5" t="s">
        <v>4738</v>
      </c>
      <c r="H1088" s="5" t="s">
        <v>4703</v>
      </c>
      <c r="I1088" s="5" t="s">
        <v>4704</v>
      </c>
      <c r="J1088" s="5" t="s">
        <v>4683</v>
      </c>
      <c r="K1088" s="5">
        <v>3331212106</v>
      </c>
    </row>
    <row r="1089" spans="1:11" s="9" customFormat="1" x14ac:dyDescent="0.3">
      <c r="A1089" s="5" t="s">
        <v>37</v>
      </c>
      <c r="B1089" s="5" t="s">
        <v>91</v>
      </c>
      <c r="C1089" s="5" t="s">
        <v>4750</v>
      </c>
      <c r="D1089" s="5">
        <v>45040</v>
      </c>
      <c r="E1089" s="5" t="s">
        <v>4249</v>
      </c>
      <c r="F1089" s="5" t="s">
        <v>3293</v>
      </c>
      <c r="G1089" s="5" t="s">
        <v>4738</v>
      </c>
      <c r="H1089" s="5" t="s">
        <v>3826</v>
      </c>
      <c r="I1089" s="5" t="s">
        <v>4751</v>
      </c>
      <c r="J1089" s="5" t="s">
        <v>4752</v>
      </c>
      <c r="K1089" s="5">
        <v>3331233060</v>
      </c>
    </row>
    <row r="1090" spans="1:11" s="9" customFormat="1" x14ac:dyDescent="0.3">
      <c r="A1090" s="5" t="s">
        <v>37</v>
      </c>
      <c r="B1090" s="5" t="s">
        <v>49</v>
      </c>
      <c r="C1090" s="5" t="s">
        <v>4753</v>
      </c>
      <c r="D1090" s="5">
        <v>45030</v>
      </c>
      <c r="E1090" s="5" t="s">
        <v>4249</v>
      </c>
      <c r="F1090" s="5" t="s">
        <v>3293</v>
      </c>
      <c r="G1090" s="5" t="s">
        <v>4738</v>
      </c>
      <c r="H1090" s="5" t="s">
        <v>4754</v>
      </c>
      <c r="I1090" s="5" t="s">
        <v>4755</v>
      </c>
      <c r="J1090" s="5" t="s">
        <v>4744</v>
      </c>
      <c r="K1090" s="5">
        <v>3336203585</v>
      </c>
    </row>
    <row r="1091" spans="1:11" s="9" customFormat="1" x14ac:dyDescent="0.3">
      <c r="A1091" s="5" t="s">
        <v>37</v>
      </c>
      <c r="B1091" s="5" t="s">
        <v>28</v>
      </c>
      <c r="C1091" s="5" t="s">
        <v>4756</v>
      </c>
      <c r="D1091" s="5">
        <v>45030</v>
      </c>
      <c r="E1091" s="5" t="s">
        <v>4249</v>
      </c>
      <c r="F1091" s="5" t="s">
        <v>3293</v>
      </c>
      <c r="G1091" s="5" t="s">
        <v>4738</v>
      </c>
      <c r="H1091" s="5" t="s">
        <v>4432</v>
      </c>
      <c r="I1091" s="5" t="s">
        <v>4757</v>
      </c>
      <c r="J1091" s="5" t="s">
        <v>4744</v>
      </c>
      <c r="K1091" s="5">
        <v>3331218050</v>
      </c>
    </row>
    <row r="1092" spans="1:11" s="9" customFormat="1" x14ac:dyDescent="0.3">
      <c r="A1092" s="5" t="s">
        <v>37</v>
      </c>
      <c r="B1092" s="5" t="s">
        <v>47</v>
      </c>
      <c r="C1092" s="5" t="s">
        <v>4758</v>
      </c>
      <c r="D1092" s="5">
        <v>45050</v>
      </c>
      <c r="E1092" s="5" t="s">
        <v>4249</v>
      </c>
      <c r="F1092" s="5" t="s">
        <v>3293</v>
      </c>
      <c r="G1092" s="5" t="s">
        <v>4738</v>
      </c>
      <c r="H1092" s="5" t="s">
        <v>4759</v>
      </c>
      <c r="I1092" s="5" t="s">
        <v>4760</v>
      </c>
      <c r="J1092" s="5" t="s">
        <v>4761</v>
      </c>
      <c r="K1092" s="5">
        <v>3323031403</v>
      </c>
    </row>
    <row r="1093" spans="1:11" s="9" customFormat="1" x14ac:dyDescent="0.3">
      <c r="A1093" s="5" t="s">
        <v>37</v>
      </c>
      <c r="B1093" s="5" t="s">
        <v>40</v>
      </c>
      <c r="C1093" s="5" t="s">
        <v>4762</v>
      </c>
      <c r="D1093" s="5">
        <v>45079</v>
      </c>
      <c r="E1093" s="5" t="s">
        <v>4249</v>
      </c>
      <c r="F1093" s="5" t="s">
        <v>3293</v>
      </c>
      <c r="G1093" s="5" t="s">
        <v>4738</v>
      </c>
      <c r="H1093" s="5" t="s">
        <v>4763</v>
      </c>
      <c r="I1093" s="5" t="s">
        <v>4764</v>
      </c>
      <c r="J1093" s="5" t="s">
        <v>4765</v>
      </c>
      <c r="K1093" s="5">
        <v>3336320151</v>
      </c>
    </row>
    <row r="1094" spans="1:11" s="9" customFormat="1" x14ac:dyDescent="0.3">
      <c r="A1094" s="5" t="s">
        <v>37</v>
      </c>
      <c r="B1094" s="5" t="s">
        <v>54</v>
      </c>
      <c r="C1094" s="5" t="s">
        <v>4766</v>
      </c>
      <c r="D1094" s="5">
        <v>45070</v>
      </c>
      <c r="E1094" s="5" t="s">
        <v>4249</v>
      </c>
      <c r="F1094" s="5" t="s">
        <v>3293</v>
      </c>
      <c r="G1094" s="5" t="s">
        <v>4738</v>
      </c>
      <c r="H1094" s="5" t="s">
        <v>4767</v>
      </c>
      <c r="I1094" s="5" t="s">
        <v>4768</v>
      </c>
      <c r="J1094" s="5" t="s">
        <v>4769</v>
      </c>
      <c r="K1094" s="5">
        <v>3311952323</v>
      </c>
    </row>
    <row r="1095" spans="1:11" s="9" customFormat="1" x14ac:dyDescent="0.3">
      <c r="A1095" s="5" t="s">
        <v>37</v>
      </c>
      <c r="B1095" s="5" t="s">
        <v>91</v>
      </c>
      <c r="C1095" s="5" t="s">
        <v>4770</v>
      </c>
      <c r="D1095" s="5">
        <v>45116</v>
      </c>
      <c r="E1095" s="5" t="s">
        <v>4249</v>
      </c>
      <c r="F1095" s="5" t="s">
        <v>3293</v>
      </c>
      <c r="G1095" s="5" t="s">
        <v>4738</v>
      </c>
      <c r="H1095" s="5" t="s">
        <v>4771</v>
      </c>
      <c r="I1095" s="5" t="s">
        <v>4772</v>
      </c>
      <c r="J1095" s="5" t="s">
        <v>4773</v>
      </c>
      <c r="K1095" s="5">
        <v>3323049592</v>
      </c>
    </row>
    <row r="1096" spans="1:11" s="9" customFormat="1" x14ac:dyDescent="0.3">
      <c r="A1096" s="5" t="s">
        <v>37</v>
      </c>
      <c r="B1096" s="5" t="s">
        <v>47</v>
      </c>
      <c r="C1096" s="5" t="s">
        <v>4774</v>
      </c>
      <c r="D1096" s="5">
        <v>45116</v>
      </c>
      <c r="E1096" s="5" t="s">
        <v>4249</v>
      </c>
      <c r="F1096" s="5" t="s">
        <v>3293</v>
      </c>
      <c r="G1096" s="5" t="s">
        <v>4738</v>
      </c>
      <c r="H1096" s="5" t="s">
        <v>4739</v>
      </c>
      <c r="I1096" s="5" t="s">
        <v>3068</v>
      </c>
      <c r="J1096" s="5" t="s">
        <v>4740</v>
      </c>
      <c r="K1096" s="5">
        <v>3336111710</v>
      </c>
    </row>
    <row r="1097" spans="1:11" s="9" customFormat="1" x14ac:dyDescent="0.3">
      <c r="A1097" s="5" t="s">
        <v>37</v>
      </c>
      <c r="B1097" s="5" t="s">
        <v>47</v>
      </c>
      <c r="C1097" s="5" t="s">
        <v>4775</v>
      </c>
      <c r="D1097" s="5">
        <v>45116</v>
      </c>
      <c r="E1097" s="5" t="s">
        <v>4249</v>
      </c>
      <c r="F1097" s="5" t="s">
        <v>3293</v>
      </c>
      <c r="G1097" s="5" t="s">
        <v>4738</v>
      </c>
      <c r="H1097" s="5" t="s">
        <v>4776</v>
      </c>
      <c r="I1097" s="5" t="s">
        <v>4777</v>
      </c>
      <c r="J1097" s="5" t="s">
        <v>4477</v>
      </c>
      <c r="K1097" s="5" t="s">
        <v>4778</v>
      </c>
    </row>
    <row r="1098" spans="1:11" s="9" customFormat="1" x14ac:dyDescent="0.3">
      <c r="A1098" s="5" t="s">
        <v>37</v>
      </c>
      <c r="B1098" s="5" t="s">
        <v>1200</v>
      </c>
      <c r="C1098" s="5" t="s">
        <v>4779</v>
      </c>
      <c r="D1098" s="5">
        <v>45116</v>
      </c>
      <c r="E1098" s="5" t="s">
        <v>4249</v>
      </c>
      <c r="F1098" s="5" t="s">
        <v>3293</v>
      </c>
      <c r="G1098" s="5" t="s">
        <v>4738</v>
      </c>
      <c r="H1098" s="5" t="s">
        <v>4739</v>
      </c>
      <c r="I1098" s="5" t="s">
        <v>3068</v>
      </c>
      <c r="J1098" s="5" t="s">
        <v>4773</v>
      </c>
      <c r="K1098" s="5">
        <v>3338485575</v>
      </c>
    </row>
    <row r="1099" spans="1:11" s="9" customFormat="1" x14ac:dyDescent="0.3">
      <c r="A1099" s="5" t="s">
        <v>37</v>
      </c>
      <c r="B1099" s="5" t="s">
        <v>1243</v>
      </c>
      <c r="C1099" s="5" t="s">
        <v>4780</v>
      </c>
      <c r="D1099" s="5">
        <v>45020</v>
      </c>
      <c r="E1099" s="5" t="s">
        <v>4249</v>
      </c>
      <c r="F1099" s="5" t="s">
        <v>3293</v>
      </c>
      <c r="G1099" s="5" t="s">
        <v>4738</v>
      </c>
      <c r="H1099" s="5" t="s">
        <v>4781</v>
      </c>
      <c r="I1099" s="5" t="s">
        <v>4782</v>
      </c>
      <c r="J1099" s="5" t="s">
        <v>4783</v>
      </c>
      <c r="K1099" s="5">
        <v>3336291846</v>
      </c>
    </row>
    <row r="1100" spans="1:11" s="9" customFormat="1" x14ac:dyDescent="0.3">
      <c r="A1100" s="5" t="s">
        <v>37</v>
      </c>
      <c r="B1100" s="5" t="s">
        <v>47</v>
      </c>
      <c r="C1100" s="5" t="s">
        <v>4784</v>
      </c>
      <c r="D1100" s="5">
        <v>45040</v>
      </c>
      <c r="E1100" s="5" t="s">
        <v>4249</v>
      </c>
      <c r="F1100" s="5" t="s">
        <v>3293</v>
      </c>
      <c r="G1100" s="5" t="s">
        <v>4738</v>
      </c>
      <c r="H1100" s="5" t="s">
        <v>4785</v>
      </c>
      <c r="I1100" s="5" t="s">
        <v>4786</v>
      </c>
      <c r="J1100" s="5" t="s">
        <v>4275</v>
      </c>
      <c r="K1100" s="5">
        <v>3336475600</v>
      </c>
    </row>
    <row r="1101" spans="1:11" s="9" customFormat="1" x14ac:dyDescent="0.3">
      <c r="A1101" s="5" t="s">
        <v>37</v>
      </c>
      <c r="B1101" s="5" t="s">
        <v>40</v>
      </c>
      <c r="C1101" s="5" t="s">
        <v>4787</v>
      </c>
      <c r="D1101" s="5">
        <v>45030</v>
      </c>
      <c r="E1101" s="5" t="s">
        <v>4249</v>
      </c>
      <c r="F1101" s="5" t="s">
        <v>3293</v>
      </c>
      <c r="G1101" s="5" t="s">
        <v>4738</v>
      </c>
      <c r="H1101" s="5" t="s">
        <v>4788</v>
      </c>
      <c r="I1101" s="5" t="s">
        <v>4743</v>
      </c>
      <c r="J1101" s="5" t="s">
        <v>4744</v>
      </c>
      <c r="K1101" s="5">
        <v>3336201002</v>
      </c>
    </row>
    <row r="1102" spans="1:11" s="9" customFormat="1" x14ac:dyDescent="0.3">
      <c r="A1102" s="5" t="s">
        <v>37</v>
      </c>
      <c r="B1102" s="5" t="s">
        <v>40</v>
      </c>
      <c r="C1102" s="5" t="s">
        <v>4789</v>
      </c>
      <c r="D1102" s="5">
        <v>45116</v>
      </c>
      <c r="E1102" s="5" t="s">
        <v>4249</v>
      </c>
      <c r="F1102" s="5" t="s">
        <v>3293</v>
      </c>
      <c r="G1102" s="5" t="s">
        <v>4738</v>
      </c>
      <c r="H1102" s="5" t="s">
        <v>4790</v>
      </c>
      <c r="I1102" s="5" t="s">
        <v>4791</v>
      </c>
      <c r="J1102" s="5" t="s">
        <v>4773</v>
      </c>
      <c r="K1102" s="5">
        <v>3338485444</v>
      </c>
    </row>
    <row r="1103" spans="1:11" s="9" customFormat="1" x14ac:dyDescent="0.3">
      <c r="A1103" s="5" t="s">
        <v>37</v>
      </c>
      <c r="B1103" s="5" t="s">
        <v>2609</v>
      </c>
      <c r="C1103" s="5" t="s">
        <v>4792</v>
      </c>
      <c r="D1103" s="5">
        <v>45116</v>
      </c>
      <c r="E1103" s="5" t="s">
        <v>4249</v>
      </c>
      <c r="F1103" s="5" t="s">
        <v>3293</v>
      </c>
      <c r="G1103" s="5" t="s">
        <v>4738</v>
      </c>
      <c r="H1103" s="5" t="s">
        <v>4793</v>
      </c>
      <c r="I1103" s="5" t="s">
        <v>4791</v>
      </c>
      <c r="J1103" s="5" t="s">
        <v>4794</v>
      </c>
      <c r="K1103" s="5">
        <v>3318169534</v>
      </c>
    </row>
    <row r="1104" spans="1:11" s="9" customFormat="1" x14ac:dyDescent="0.3">
      <c r="A1104" s="5" t="s">
        <v>37</v>
      </c>
      <c r="B1104" s="5" t="s">
        <v>28</v>
      </c>
      <c r="C1104" s="5" t="s">
        <v>4795</v>
      </c>
      <c r="D1104" s="5">
        <v>45038</v>
      </c>
      <c r="E1104" s="5" t="s">
        <v>4249</v>
      </c>
      <c r="F1104" s="5" t="s">
        <v>3293</v>
      </c>
      <c r="G1104" s="5" t="s">
        <v>4738</v>
      </c>
      <c r="H1104" s="5" t="s">
        <v>4796</v>
      </c>
      <c r="I1104" s="5" t="s">
        <v>4797</v>
      </c>
      <c r="J1104" s="5" t="s">
        <v>4798</v>
      </c>
      <c r="K1104" s="5">
        <v>3335636022</v>
      </c>
    </row>
    <row r="1105" spans="1:11" s="9" customFormat="1" x14ac:dyDescent="0.3">
      <c r="A1105" s="5" t="s">
        <v>37</v>
      </c>
      <c r="B1105" s="5" t="s">
        <v>40</v>
      </c>
      <c r="C1105" s="5" t="s">
        <v>4799</v>
      </c>
      <c r="D1105" s="5">
        <v>45116</v>
      </c>
      <c r="E1105" s="5" t="s">
        <v>4249</v>
      </c>
      <c r="F1105" s="5" t="s">
        <v>3293</v>
      </c>
      <c r="G1105" s="5" t="s">
        <v>4738</v>
      </c>
      <c r="H1105" s="5" t="s">
        <v>4790</v>
      </c>
      <c r="I1105" s="5" t="s">
        <v>4791</v>
      </c>
      <c r="J1105" s="5" t="s">
        <v>4773</v>
      </c>
      <c r="K1105" s="5">
        <v>3336414561</v>
      </c>
    </row>
    <row r="1106" spans="1:11" s="9" customFormat="1" x14ac:dyDescent="0.3">
      <c r="A1106" s="5" t="s">
        <v>37</v>
      </c>
      <c r="B1106" s="5" t="s">
        <v>40</v>
      </c>
      <c r="C1106" s="5" t="s">
        <v>4800</v>
      </c>
      <c r="D1106" s="5">
        <v>45132</v>
      </c>
      <c r="E1106" s="5" t="s">
        <v>4249</v>
      </c>
      <c r="F1106" s="5" t="s">
        <v>3293</v>
      </c>
      <c r="G1106" s="5" t="s">
        <v>4738</v>
      </c>
      <c r="H1106" s="5" t="s">
        <v>4801</v>
      </c>
      <c r="I1106" s="5" t="s">
        <v>4802</v>
      </c>
      <c r="J1106" s="5" t="s">
        <v>4803</v>
      </c>
      <c r="K1106" s="5">
        <v>3338706759</v>
      </c>
    </row>
    <row r="1107" spans="1:11" s="9" customFormat="1" x14ac:dyDescent="0.3">
      <c r="A1107" s="5" t="s">
        <v>37</v>
      </c>
      <c r="B1107" s="5" t="s">
        <v>91</v>
      </c>
      <c r="C1107" s="5" t="s">
        <v>4804</v>
      </c>
      <c r="D1107" s="5">
        <v>45116</v>
      </c>
      <c r="E1107" s="5" t="s">
        <v>4249</v>
      </c>
      <c r="F1107" s="5" t="s">
        <v>3293</v>
      </c>
      <c r="G1107" s="5" t="s">
        <v>4738</v>
      </c>
      <c r="H1107" s="5" t="s">
        <v>4740</v>
      </c>
      <c r="I1107" s="5" t="s">
        <v>4791</v>
      </c>
      <c r="J1107" s="5" t="s">
        <v>4773</v>
      </c>
      <c r="K1107" s="5">
        <v>3338485498</v>
      </c>
    </row>
    <row r="1108" spans="1:11" s="9" customFormat="1" x14ac:dyDescent="0.3">
      <c r="A1108" s="5" t="s">
        <v>37</v>
      </c>
      <c r="B1108" s="5" t="s">
        <v>28</v>
      </c>
      <c r="C1108" s="5" t="s">
        <v>4805</v>
      </c>
      <c r="D1108" s="5">
        <v>45070</v>
      </c>
      <c r="E1108" s="5" t="s">
        <v>4249</v>
      </c>
      <c r="F1108" s="5" t="s">
        <v>3293</v>
      </c>
      <c r="G1108" s="5" t="s">
        <v>4738</v>
      </c>
      <c r="H1108" s="5" t="s">
        <v>4806</v>
      </c>
      <c r="I1108" s="5" t="s">
        <v>4807</v>
      </c>
      <c r="J1108" s="5" t="s">
        <v>4808</v>
      </c>
      <c r="K1108" s="5">
        <v>3336311780</v>
      </c>
    </row>
    <row r="1109" spans="1:11" s="9" customFormat="1" x14ac:dyDescent="0.3">
      <c r="A1109" s="5" t="s">
        <v>37</v>
      </c>
      <c r="B1109" s="5" t="s">
        <v>40</v>
      </c>
      <c r="C1109" s="5" t="s">
        <v>4809</v>
      </c>
      <c r="D1109" s="5">
        <v>45030</v>
      </c>
      <c r="E1109" s="5" t="s">
        <v>4249</v>
      </c>
      <c r="F1109" s="5" t="s">
        <v>3293</v>
      </c>
      <c r="G1109" s="5" t="s">
        <v>4738</v>
      </c>
      <c r="H1109" s="5" t="s">
        <v>4810</v>
      </c>
      <c r="I1109" s="5" t="s">
        <v>4811</v>
      </c>
      <c r="J1109" s="5" t="s">
        <v>4744</v>
      </c>
      <c r="K1109" s="5" t="s">
        <v>4812</v>
      </c>
    </row>
    <row r="1110" spans="1:11" s="9" customFormat="1" x14ac:dyDescent="0.3">
      <c r="A1110" s="5" t="s">
        <v>37</v>
      </c>
      <c r="B1110" s="5" t="s">
        <v>40</v>
      </c>
      <c r="C1110" s="5" t="s">
        <v>4813</v>
      </c>
      <c r="D1110" s="5">
        <v>44600</v>
      </c>
      <c r="E1110" s="5" t="s">
        <v>4249</v>
      </c>
      <c r="F1110" s="5" t="s">
        <v>3293</v>
      </c>
      <c r="G1110" s="5" t="s">
        <v>4738</v>
      </c>
      <c r="H1110" s="5" t="s">
        <v>4814</v>
      </c>
      <c r="I1110" s="5" t="s">
        <v>4815</v>
      </c>
      <c r="J1110" s="5" t="s">
        <v>4816</v>
      </c>
      <c r="K1110" s="5">
        <v>3336566999</v>
      </c>
    </row>
    <row r="1111" spans="1:11" s="9" customFormat="1" x14ac:dyDescent="0.3">
      <c r="A1111" s="5" t="s">
        <v>37</v>
      </c>
      <c r="B1111" s="5" t="s">
        <v>1243</v>
      </c>
      <c r="C1111" s="5" t="s">
        <v>4817</v>
      </c>
      <c r="D1111" s="5">
        <v>45116</v>
      </c>
      <c r="E1111" s="5" t="s">
        <v>4249</v>
      </c>
      <c r="F1111" s="5" t="s">
        <v>3293</v>
      </c>
      <c r="G1111" s="5" t="s">
        <v>4738</v>
      </c>
      <c r="H1111" s="5" t="s">
        <v>4739</v>
      </c>
      <c r="I1111" s="5" t="s">
        <v>3068</v>
      </c>
      <c r="J1111" s="5" t="s">
        <v>4740</v>
      </c>
      <c r="K1111" s="5">
        <v>3316778943</v>
      </c>
    </row>
    <row r="1112" spans="1:11" s="9" customFormat="1" x14ac:dyDescent="0.3">
      <c r="A1112" s="5" t="s">
        <v>37</v>
      </c>
      <c r="B1112" s="5" t="s">
        <v>40</v>
      </c>
      <c r="C1112" s="5" t="s">
        <v>4818</v>
      </c>
      <c r="D1112" s="5">
        <v>45030</v>
      </c>
      <c r="E1112" s="5" t="s">
        <v>4249</v>
      </c>
      <c r="F1112" s="5" t="s">
        <v>3293</v>
      </c>
      <c r="G1112" s="5" t="s">
        <v>4738</v>
      </c>
      <c r="H1112" s="5" t="s">
        <v>4788</v>
      </c>
      <c r="I1112" s="5" t="s">
        <v>4755</v>
      </c>
      <c r="J1112" s="5" t="s">
        <v>4744</v>
      </c>
      <c r="K1112" s="5">
        <v>3319841281</v>
      </c>
    </row>
    <row r="1113" spans="1:11" s="9" customFormat="1" x14ac:dyDescent="0.3">
      <c r="A1113" s="5" t="s">
        <v>37</v>
      </c>
      <c r="B1113" s="5" t="s">
        <v>40</v>
      </c>
      <c r="C1113" s="5" t="s">
        <v>4819</v>
      </c>
      <c r="D1113" s="5">
        <v>45116</v>
      </c>
      <c r="E1113" s="5" t="s">
        <v>4249</v>
      </c>
      <c r="F1113" s="5" t="s">
        <v>3293</v>
      </c>
      <c r="G1113" s="5" t="s">
        <v>4738</v>
      </c>
      <c r="H1113" s="5" t="s">
        <v>4820</v>
      </c>
      <c r="I1113" s="5" t="s">
        <v>4791</v>
      </c>
      <c r="J1113" s="5" t="s">
        <v>4740</v>
      </c>
      <c r="K1113" s="5">
        <v>3338238102</v>
      </c>
    </row>
    <row r="1114" spans="1:11" s="9" customFormat="1" x14ac:dyDescent="0.3">
      <c r="A1114" s="5" t="s">
        <v>37</v>
      </c>
      <c r="B1114" s="5" t="s">
        <v>40</v>
      </c>
      <c r="C1114" s="5" t="s">
        <v>4821</v>
      </c>
      <c r="D1114" s="5">
        <v>45116</v>
      </c>
      <c r="E1114" s="5" t="s">
        <v>4249</v>
      </c>
      <c r="F1114" s="5" t="s">
        <v>3293</v>
      </c>
      <c r="G1114" s="5" t="s">
        <v>4738</v>
      </c>
      <c r="H1114" s="5" t="s">
        <v>4790</v>
      </c>
      <c r="I1114" s="5" t="s">
        <v>4791</v>
      </c>
      <c r="J1114" s="5" t="s">
        <v>4773</v>
      </c>
      <c r="K1114" s="5">
        <v>3335632135</v>
      </c>
    </row>
    <row r="1115" spans="1:11" s="9" customFormat="1" x14ac:dyDescent="0.3">
      <c r="A1115" s="5" t="s">
        <v>37</v>
      </c>
      <c r="B1115" s="5" t="s">
        <v>76</v>
      </c>
      <c r="C1115" s="5" t="s">
        <v>4822</v>
      </c>
      <c r="D1115" s="5">
        <v>45110</v>
      </c>
      <c r="E1115" s="5" t="s">
        <v>4249</v>
      </c>
      <c r="F1115" s="5" t="s">
        <v>3293</v>
      </c>
      <c r="G1115" s="5" t="s">
        <v>4738</v>
      </c>
      <c r="H1115" s="5" t="s">
        <v>4771</v>
      </c>
      <c r="I1115" s="5" t="s">
        <v>4791</v>
      </c>
      <c r="J1115" s="5" t="s">
        <v>4740</v>
      </c>
      <c r="K1115" s="5">
        <v>3338267371</v>
      </c>
    </row>
    <row r="1116" spans="1:11" s="9" customFormat="1" x14ac:dyDescent="0.3">
      <c r="A1116" s="5" t="s">
        <v>37</v>
      </c>
      <c r="B1116" s="5" t="s">
        <v>40</v>
      </c>
      <c r="C1116" s="5" t="s">
        <v>4823</v>
      </c>
      <c r="D1116" s="5">
        <v>45040</v>
      </c>
      <c r="E1116" s="5" t="s">
        <v>4249</v>
      </c>
      <c r="F1116" s="5" t="s">
        <v>3293</v>
      </c>
      <c r="G1116" s="5" t="s">
        <v>4738</v>
      </c>
      <c r="H1116" s="5" t="s">
        <v>4824</v>
      </c>
      <c r="I1116" s="5" t="s">
        <v>2617</v>
      </c>
      <c r="J1116" s="5" t="s">
        <v>4825</v>
      </c>
      <c r="K1116" s="5">
        <v>3336314495</v>
      </c>
    </row>
    <row r="1117" spans="1:11" s="9" customFormat="1" x14ac:dyDescent="0.3">
      <c r="A1117" s="5" t="s">
        <v>37</v>
      </c>
      <c r="B1117" s="5" t="s">
        <v>91</v>
      </c>
      <c r="C1117" s="5" t="s">
        <v>4826</v>
      </c>
      <c r="D1117" s="5">
        <v>45019</v>
      </c>
      <c r="E1117" s="5" t="s">
        <v>4249</v>
      </c>
      <c r="F1117" s="5" t="s">
        <v>3293</v>
      </c>
      <c r="G1117" s="5" t="s">
        <v>4738</v>
      </c>
      <c r="H1117" s="5" t="s">
        <v>4827</v>
      </c>
      <c r="I1117" s="5" t="s">
        <v>4828</v>
      </c>
      <c r="J1117" s="5" t="s">
        <v>4829</v>
      </c>
      <c r="K1117" s="5">
        <v>3313713143</v>
      </c>
    </row>
    <row r="1118" spans="1:11" s="9" customFormat="1" x14ac:dyDescent="0.3">
      <c r="A1118" s="5" t="s">
        <v>37</v>
      </c>
      <c r="B1118" s="5" t="s">
        <v>47</v>
      </c>
      <c r="C1118" s="5" t="s">
        <v>4830</v>
      </c>
      <c r="D1118" s="5">
        <v>45040</v>
      </c>
      <c r="E1118" s="5" t="s">
        <v>4249</v>
      </c>
      <c r="F1118" s="5" t="s">
        <v>3293</v>
      </c>
      <c r="G1118" s="5" t="s">
        <v>4738</v>
      </c>
      <c r="H1118" s="5" t="s">
        <v>4831</v>
      </c>
      <c r="I1118" s="5" t="s">
        <v>4832</v>
      </c>
      <c r="J1118" s="5" t="s">
        <v>4275</v>
      </c>
      <c r="K1118" s="5">
        <v>3330448800</v>
      </c>
    </row>
    <row r="1119" spans="1:11" s="9" customFormat="1" x14ac:dyDescent="0.3">
      <c r="A1119" s="5" t="s">
        <v>37</v>
      </c>
      <c r="B1119" s="5" t="s">
        <v>91</v>
      </c>
      <c r="C1119" s="5" t="s">
        <v>4833</v>
      </c>
      <c r="D1119" s="5">
        <v>45040</v>
      </c>
      <c r="E1119" s="5" t="s">
        <v>4249</v>
      </c>
      <c r="F1119" s="5" t="s">
        <v>3293</v>
      </c>
      <c r="G1119" s="5" t="s">
        <v>4738</v>
      </c>
      <c r="H1119" s="5" t="s">
        <v>4824</v>
      </c>
      <c r="I1119" s="5" t="s">
        <v>2617</v>
      </c>
      <c r="J1119" s="5" t="s">
        <v>4834</v>
      </c>
      <c r="K1119" s="5">
        <v>3336314495</v>
      </c>
    </row>
    <row r="1120" spans="1:11" s="9" customFormat="1" x14ac:dyDescent="0.3">
      <c r="A1120" s="5" t="s">
        <v>37</v>
      </c>
      <c r="B1120" s="12" t="s">
        <v>1238</v>
      </c>
      <c r="C1120" s="5" t="s">
        <v>4835</v>
      </c>
      <c r="D1120" s="5">
        <v>45050</v>
      </c>
      <c r="E1120" s="5" t="s">
        <v>4249</v>
      </c>
      <c r="F1120" s="5" t="s">
        <v>3293</v>
      </c>
      <c r="G1120" s="5" t="s">
        <v>4738</v>
      </c>
      <c r="H1120" s="5" t="s">
        <v>4836</v>
      </c>
      <c r="I1120" s="5" t="s">
        <v>4837</v>
      </c>
      <c r="J1120" s="5" t="s">
        <v>4761</v>
      </c>
      <c r="K1120" s="5">
        <v>3314525669</v>
      </c>
    </row>
    <row r="1121" spans="1:11" s="9" customFormat="1" x14ac:dyDescent="0.3">
      <c r="A1121" s="5" t="s">
        <v>37</v>
      </c>
      <c r="B1121" s="5" t="s">
        <v>1225</v>
      </c>
      <c r="C1121" s="5" t="s">
        <v>4838</v>
      </c>
      <c r="D1121" s="5">
        <v>45116</v>
      </c>
      <c r="E1121" s="5" t="s">
        <v>4249</v>
      </c>
      <c r="F1121" s="5" t="s">
        <v>3293</v>
      </c>
      <c r="G1121" s="5" t="s">
        <v>4738</v>
      </c>
      <c r="H1121" s="5" t="s">
        <v>4739</v>
      </c>
      <c r="I1121" s="5" t="s">
        <v>3068</v>
      </c>
      <c r="J1121" s="5" t="s">
        <v>4740</v>
      </c>
      <c r="K1121" s="5">
        <v>3335875201</v>
      </c>
    </row>
    <row r="1122" spans="1:11" s="9" customFormat="1" x14ac:dyDescent="0.3">
      <c r="A1122" s="5" t="s">
        <v>37</v>
      </c>
      <c r="B1122" s="5" t="s">
        <v>40</v>
      </c>
      <c r="C1122" s="5" t="s">
        <v>4839</v>
      </c>
      <c r="D1122" s="5">
        <v>45116</v>
      </c>
      <c r="E1122" s="5" t="s">
        <v>4249</v>
      </c>
      <c r="F1122" s="5" t="s">
        <v>3293</v>
      </c>
      <c r="G1122" s="5" t="s">
        <v>4738</v>
      </c>
      <c r="H1122" s="5" t="s">
        <v>4790</v>
      </c>
      <c r="I1122" s="5" t="s">
        <v>4840</v>
      </c>
      <c r="J1122" s="5" t="s">
        <v>4841</v>
      </c>
      <c r="K1122" s="5" t="s">
        <v>4842</v>
      </c>
    </row>
    <row r="1123" spans="1:11" s="9" customFormat="1" x14ac:dyDescent="0.3">
      <c r="A1123" s="5" t="s">
        <v>37</v>
      </c>
      <c r="B1123" s="5" t="s">
        <v>40</v>
      </c>
      <c r="C1123" s="5" t="s">
        <v>4843</v>
      </c>
      <c r="D1123" s="5">
        <v>45040</v>
      </c>
      <c r="E1123" s="5" t="s">
        <v>4249</v>
      </c>
      <c r="F1123" s="5" t="s">
        <v>3293</v>
      </c>
      <c r="G1123" s="5" t="s">
        <v>4738</v>
      </c>
      <c r="H1123" s="5" t="s">
        <v>4824</v>
      </c>
      <c r="I1123" s="5" t="s">
        <v>4844</v>
      </c>
      <c r="J1123" s="5" t="s">
        <v>670</v>
      </c>
      <c r="K1123" s="5">
        <v>3318163039</v>
      </c>
    </row>
    <row r="1124" spans="1:11" s="9" customFormat="1" x14ac:dyDescent="0.3">
      <c r="A1124" s="5" t="s">
        <v>37</v>
      </c>
      <c r="B1124" s="5" t="s">
        <v>40</v>
      </c>
      <c r="C1124" s="5" t="s">
        <v>4845</v>
      </c>
      <c r="D1124" s="5">
        <v>45020</v>
      </c>
      <c r="E1124" s="5" t="s">
        <v>4249</v>
      </c>
      <c r="F1124" s="5" t="s">
        <v>3293</v>
      </c>
      <c r="G1124" s="5" t="s">
        <v>4738</v>
      </c>
      <c r="H1124" s="5" t="s">
        <v>4846</v>
      </c>
      <c r="I1124" s="5" t="s">
        <v>4847</v>
      </c>
      <c r="J1124" s="5" t="s">
        <v>4848</v>
      </c>
      <c r="K1124" s="5">
        <v>3336292743</v>
      </c>
    </row>
    <row r="1125" spans="1:11" s="9" customFormat="1" x14ac:dyDescent="0.3">
      <c r="A1125" s="5" t="s">
        <v>37</v>
      </c>
      <c r="B1125" s="5" t="s">
        <v>47</v>
      </c>
      <c r="C1125" s="5" t="s">
        <v>4849</v>
      </c>
      <c r="D1125" s="5">
        <v>45040</v>
      </c>
      <c r="E1125" s="5" t="s">
        <v>4249</v>
      </c>
      <c r="F1125" s="5" t="s">
        <v>3293</v>
      </c>
      <c r="G1125" s="5" t="s">
        <v>4738</v>
      </c>
      <c r="H1125" s="5" t="s">
        <v>4785</v>
      </c>
      <c r="I1125" s="5" t="s">
        <v>4786</v>
      </c>
      <c r="J1125" s="5" t="s">
        <v>4275</v>
      </c>
      <c r="K1125" s="5">
        <v>3323475600</v>
      </c>
    </row>
    <row r="1126" spans="1:11" s="9" customFormat="1" x14ac:dyDescent="0.3">
      <c r="A1126" s="5" t="s">
        <v>37</v>
      </c>
      <c r="B1126" s="5" t="s">
        <v>47</v>
      </c>
      <c r="C1126" s="5" t="s">
        <v>4850</v>
      </c>
      <c r="D1126" s="5">
        <v>45040</v>
      </c>
      <c r="E1126" s="5" t="s">
        <v>4249</v>
      </c>
      <c r="F1126" s="5" t="s">
        <v>3293</v>
      </c>
      <c r="G1126" s="5" t="s">
        <v>4738</v>
      </c>
      <c r="H1126" s="5" t="s">
        <v>4746</v>
      </c>
      <c r="I1126" s="5" t="s">
        <v>4851</v>
      </c>
      <c r="J1126" s="5" t="s">
        <v>4852</v>
      </c>
      <c r="K1126" s="5">
        <v>3338270068</v>
      </c>
    </row>
    <row r="1127" spans="1:11" s="9" customFormat="1" x14ac:dyDescent="0.3">
      <c r="A1127" s="5" t="s">
        <v>37</v>
      </c>
      <c r="B1127" s="5" t="s">
        <v>91</v>
      </c>
      <c r="C1127" s="5" t="s">
        <v>4853</v>
      </c>
      <c r="D1127" s="5">
        <v>45116</v>
      </c>
      <c r="E1127" s="5" t="s">
        <v>4249</v>
      </c>
      <c r="F1127" s="5" t="s">
        <v>3293</v>
      </c>
      <c r="G1127" s="5" t="s">
        <v>4738</v>
      </c>
      <c r="H1127" s="5" t="s">
        <v>4773</v>
      </c>
      <c r="I1127" s="5" t="s">
        <v>4791</v>
      </c>
      <c r="J1127" s="5" t="s">
        <v>4740</v>
      </c>
      <c r="K1127" s="5">
        <v>3338485474</v>
      </c>
    </row>
    <row r="1128" spans="1:11" s="9" customFormat="1" x14ac:dyDescent="0.3">
      <c r="A1128" s="5" t="s">
        <v>37</v>
      </c>
      <c r="B1128" s="5" t="s">
        <v>47</v>
      </c>
      <c r="C1128" s="5" t="s">
        <v>4854</v>
      </c>
      <c r="D1128" s="5">
        <v>45034</v>
      </c>
      <c r="E1128" s="5" t="s">
        <v>4249</v>
      </c>
      <c r="F1128" s="5" t="s">
        <v>3293</v>
      </c>
      <c r="G1128" s="5" t="s">
        <v>4738</v>
      </c>
      <c r="H1128" s="5" t="s">
        <v>4432</v>
      </c>
      <c r="I1128" s="5" t="s">
        <v>4855</v>
      </c>
      <c r="J1128" s="5" t="s">
        <v>4856</v>
      </c>
      <c r="K1128" s="5">
        <v>3338413405</v>
      </c>
    </row>
    <row r="1129" spans="1:11" s="9" customFormat="1" x14ac:dyDescent="0.3">
      <c r="A1129" s="5" t="s">
        <v>37</v>
      </c>
      <c r="B1129" s="5" t="s">
        <v>40</v>
      </c>
      <c r="C1129" s="5" t="s">
        <v>4958</v>
      </c>
      <c r="D1129" s="5">
        <v>58350</v>
      </c>
      <c r="E1129" s="5" t="s">
        <v>4953</v>
      </c>
      <c r="F1129" s="5" t="s">
        <v>17</v>
      </c>
      <c r="G1129" s="5" t="s">
        <v>2306</v>
      </c>
      <c r="H1129" s="5" t="s">
        <v>4959</v>
      </c>
      <c r="I1129" s="5" t="s">
        <v>4960</v>
      </c>
      <c r="J1129" s="5" t="s">
        <v>4961</v>
      </c>
      <c r="K1129" s="5">
        <v>4432014219</v>
      </c>
    </row>
    <row r="1130" spans="1:11" s="9" customFormat="1" x14ac:dyDescent="0.3">
      <c r="A1130" s="5" t="s">
        <v>37</v>
      </c>
      <c r="B1130" s="5" t="s">
        <v>40</v>
      </c>
      <c r="C1130" s="5" t="s">
        <v>4962</v>
      </c>
      <c r="D1130" s="5">
        <v>58070</v>
      </c>
      <c r="E1130" s="5" t="s">
        <v>4953</v>
      </c>
      <c r="F1130" s="5" t="s">
        <v>17</v>
      </c>
      <c r="G1130" s="5" t="s">
        <v>2306</v>
      </c>
      <c r="H1130" s="5" t="s">
        <v>4963</v>
      </c>
      <c r="I1130" s="5" t="s">
        <v>4964</v>
      </c>
      <c r="J1130" s="5" t="s">
        <v>4965</v>
      </c>
      <c r="K1130" s="5">
        <v>4433332863</v>
      </c>
    </row>
    <row r="1131" spans="1:11" s="9" customFormat="1" x14ac:dyDescent="0.3">
      <c r="A1131" s="5" t="s">
        <v>37</v>
      </c>
      <c r="B1131" s="5" t="s">
        <v>40</v>
      </c>
      <c r="C1131" s="5" t="s">
        <v>4966</v>
      </c>
      <c r="D1131" s="5">
        <v>58070</v>
      </c>
      <c r="E1131" s="5" t="s">
        <v>4953</v>
      </c>
      <c r="F1131" s="5" t="s">
        <v>17</v>
      </c>
      <c r="G1131" s="5" t="s">
        <v>2306</v>
      </c>
      <c r="H1131" s="5" t="s">
        <v>4963</v>
      </c>
      <c r="I1131" s="5" t="s">
        <v>4964</v>
      </c>
      <c r="J1131" s="5" t="s">
        <v>4967</v>
      </c>
      <c r="K1131" s="5">
        <v>4433227700</v>
      </c>
    </row>
    <row r="1132" spans="1:11" s="9" customFormat="1" x14ac:dyDescent="0.3">
      <c r="A1132" s="5" t="s">
        <v>37</v>
      </c>
      <c r="B1132" s="5" t="s">
        <v>1497</v>
      </c>
      <c r="C1132" s="5" t="s">
        <v>5036</v>
      </c>
      <c r="D1132" s="5">
        <v>62448</v>
      </c>
      <c r="E1132" s="5" t="s">
        <v>904</v>
      </c>
      <c r="F1132" s="5" t="s">
        <v>1464</v>
      </c>
      <c r="G1132" s="5" t="s">
        <v>5037</v>
      </c>
      <c r="H1132" s="5" t="s">
        <v>5038</v>
      </c>
      <c r="I1132" s="5" t="s">
        <v>5039</v>
      </c>
      <c r="J1132" s="5" t="s">
        <v>5040</v>
      </c>
      <c r="K1132" s="5">
        <v>7773182789</v>
      </c>
    </row>
    <row r="1133" spans="1:11" s="9" customFormat="1" x14ac:dyDescent="0.3">
      <c r="A1133" s="5" t="s">
        <v>37</v>
      </c>
      <c r="B1133" s="5" t="s">
        <v>1220</v>
      </c>
      <c r="C1133" s="5" t="s">
        <v>5041</v>
      </c>
      <c r="D1133" s="5">
        <v>62330</v>
      </c>
      <c r="E1133" s="5" t="s">
        <v>904</v>
      </c>
      <c r="F1133" s="5" t="s">
        <v>1464</v>
      </c>
      <c r="G1133" s="5" t="s">
        <v>5037</v>
      </c>
      <c r="H1133" s="5" t="s">
        <v>5042</v>
      </c>
      <c r="I1133" s="5" t="s">
        <v>5043</v>
      </c>
      <c r="J1133" s="5" t="s">
        <v>5044</v>
      </c>
      <c r="K1133" s="5">
        <v>7773302552</v>
      </c>
    </row>
    <row r="1134" spans="1:11" s="9" customFormat="1" x14ac:dyDescent="0.3">
      <c r="A1134" s="5" t="s">
        <v>37</v>
      </c>
      <c r="B1134" s="5" t="s">
        <v>91</v>
      </c>
      <c r="C1134" s="5" t="s">
        <v>5045</v>
      </c>
      <c r="D1134" s="5">
        <v>62448</v>
      </c>
      <c r="E1134" s="5" t="s">
        <v>904</v>
      </c>
      <c r="F1134" s="5" t="s">
        <v>1464</v>
      </c>
      <c r="G1134" s="5" t="s">
        <v>5037</v>
      </c>
      <c r="H1134" s="5" t="s">
        <v>5038</v>
      </c>
      <c r="I1134" s="5" t="s">
        <v>5039</v>
      </c>
      <c r="J1134" s="5" t="s">
        <v>5040</v>
      </c>
      <c r="K1134" s="5">
        <v>7773182789</v>
      </c>
    </row>
    <row r="1135" spans="1:11" s="9" customFormat="1" x14ac:dyDescent="0.3">
      <c r="A1135" s="5" t="s">
        <v>37</v>
      </c>
      <c r="B1135" s="5" t="s">
        <v>28</v>
      </c>
      <c r="C1135" s="5" t="s">
        <v>5046</v>
      </c>
      <c r="D1135" s="5">
        <v>62290</v>
      </c>
      <c r="E1135" s="5" t="s">
        <v>904</v>
      </c>
      <c r="F1135" s="5" t="s">
        <v>1464</v>
      </c>
      <c r="G1135" s="5" t="s">
        <v>5037</v>
      </c>
      <c r="H1135" s="5" t="s">
        <v>5047</v>
      </c>
      <c r="I1135" s="5" t="s">
        <v>5048</v>
      </c>
      <c r="J1135" s="5" t="s">
        <v>3664</v>
      </c>
      <c r="K1135" s="5">
        <v>7773181809</v>
      </c>
    </row>
    <row r="1136" spans="1:11" s="9" customFormat="1" x14ac:dyDescent="0.3">
      <c r="A1136" s="5" t="s">
        <v>37</v>
      </c>
      <c r="B1136" s="5" t="s">
        <v>2281</v>
      </c>
      <c r="C1136" s="5" t="s">
        <v>5049</v>
      </c>
      <c r="D1136" s="5">
        <v>62448</v>
      </c>
      <c r="E1136" s="5" t="s">
        <v>904</v>
      </c>
      <c r="F1136" s="5" t="s">
        <v>1464</v>
      </c>
      <c r="G1136" s="5" t="s">
        <v>5037</v>
      </c>
      <c r="H1136" s="5" t="s">
        <v>5038</v>
      </c>
      <c r="I1136" s="5" t="s">
        <v>5039</v>
      </c>
      <c r="J1136" s="5" t="s">
        <v>5040</v>
      </c>
      <c r="K1136" s="5">
        <v>7773183362</v>
      </c>
    </row>
    <row r="1137" spans="1:11" s="9" customFormat="1" x14ac:dyDescent="0.3">
      <c r="A1137" s="5" t="s">
        <v>37</v>
      </c>
      <c r="B1137" s="5" t="s">
        <v>40</v>
      </c>
      <c r="C1137" s="5" t="s">
        <v>5050</v>
      </c>
      <c r="D1137" s="5">
        <v>62220</v>
      </c>
      <c r="E1137" s="5" t="s">
        <v>904</v>
      </c>
      <c r="F1137" s="5" t="s">
        <v>1464</v>
      </c>
      <c r="G1137" s="5" t="s">
        <v>5037</v>
      </c>
      <c r="H1137" s="5" t="s">
        <v>5051</v>
      </c>
      <c r="I1137" s="5" t="s">
        <v>5052</v>
      </c>
      <c r="J1137" s="5" t="s">
        <v>5053</v>
      </c>
      <c r="K1137" s="5" t="s">
        <v>5054</v>
      </c>
    </row>
    <row r="1138" spans="1:11" s="9" customFormat="1" x14ac:dyDescent="0.3">
      <c r="A1138" s="5" t="s">
        <v>37</v>
      </c>
      <c r="B1138" s="5" t="s">
        <v>1194</v>
      </c>
      <c r="C1138" s="5" t="s">
        <v>5055</v>
      </c>
      <c r="D1138" s="5">
        <v>62448</v>
      </c>
      <c r="E1138" s="5" t="s">
        <v>904</v>
      </c>
      <c r="F1138" s="5" t="s">
        <v>1464</v>
      </c>
      <c r="G1138" s="5" t="s">
        <v>5037</v>
      </c>
      <c r="H1138" s="5" t="s">
        <v>5038</v>
      </c>
      <c r="I1138" s="5" t="s">
        <v>5039</v>
      </c>
      <c r="J1138" s="5" t="s">
        <v>5040</v>
      </c>
      <c r="K1138" s="5">
        <v>7773182789</v>
      </c>
    </row>
    <row r="1139" spans="1:11" s="9" customFormat="1" x14ac:dyDescent="0.3">
      <c r="A1139" s="5" t="s">
        <v>37</v>
      </c>
      <c r="B1139" s="5" t="s">
        <v>40</v>
      </c>
      <c r="C1139" s="5" t="s">
        <v>5056</v>
      </c>
      <c r="D1139" s="5">
        <v>62448</v>
      </c>
      <c r="E1139" s="5" t="s">
        <v>904</v>
      </c>
      <c r="F1139" s="5" t="s">
        <v>1464</v>
      </c>
      <c r="G1139" s="5" t="s">
        <v>5037</v>
      </c>
      <c r="H1139" s="5" t="s">
        <v>5038</v>
      </c>
      <c r="I1139" s="5" t="s">
        <v>5039</v>
      </c>
      <c r="J1139" s="5" t="s">
        <v>5040</v>
      </c>
      <c r="K1139" s="5">
        <v>7773182789</v>
      </c>
    </row>
    <row r="1140" spans="1:11" s="9" customFormat="1" x14ac:dyDescent="0.3">
      <c r="A1140" s="5" t="s">
        <v>37</v>
      </c>
      <c r="B1140" s="5" t="s">
        <v>1393</v>
      </c>
      <c r="C1140" s="5" t="s">
        <v>5057</v>
      </c>
      <c r="D1140" s="5">
        <v>62448</v>
      </c>
      <c r="E1140" s="5" t="s">
        <v>904</v>
      </c>
      <c r="F1140" s="5" t="s">
        <v>1464</v>
      </c>
      <c r="G1140" s="5" t="s">
        <v>5037</v>
      </c>
      <c r="H1140" s="5" t="s">
        <v>5038</v>
      </c>
      <c r="I1140" s="5" t="s">
        <v>5039</v>
      </c>
      <c r="J1140" s="5" t="s">
        <v>5040</v>
      </c>
      <c r="K1140" s="5">
        <v>7773182789</v>
      </c>
    </row>
    <row r="1141" spans="1:11" s="9" customFormat="1" x14ac:dyDescent="0.3">
      <c r="A1141" s="5" t="s">
        <v>37</v>
      </c>
      <c r="B1141" s="5" t="s">
        <v>28</v>
      </c>
      <c r="C1141" s="5" t="s">
        <v>5058</v>
      </c>
      <c r="D1141" s="5">
        <v>62290</v>
      </c>
      <c r="E1141" s="5" t="s">
        <v>904</v>
      </c>
      <c r="F1141" s="5" t="s">
        <v>1464</v>
      </c>
      <c r="G1141" s="5" t="s">
        <v>5037</v>
      </c>
      <c r="H1141" s="5" t="s">
        <v>5059</v>
      </c>
      <c r="I1141" s="5" t="s">
        <v>5060</v>
      </c>
      <c r="J1141" s="5" t="s">
        <v>3664</v>
      </c>
      <c r="K1141" s="5" t="s">
        <v>5061</v>
      </c>
    </row>
    <row r="1142" spans="1:11" s="9" customFormat="1" x14ac:dyDescent="0.3">
      <c r="A1142" s="5" t="s">
        <v>37</v>
      </c>
      <c r="B1142" s="5" t="s">
        <v>47</v>
      </c>
      <c r="C1142" s="5" t="s">
        <v>5062</v>
      </c>
      <c r="D1142" s="5">
        <v>62330</v>
      </c>
      <c r="E1142" s="5" t="s">
        <v>904</v>
      </c>
      <c r="F1142" s="5" t="s">
        <v>1464</v>
      </c>
      <c r="G1142" s="5" t="s">
        <v>5037</v>
      </c>
      <c r="H1142" s="5" t="s">
        <v>5042</v>
      </c>
      <c r="I1142" s="5" t="s">
        <v>5043</v>
      </c>
      <c r="J1142" s="5" t="s">
        <v>5063</v>
      </c>
      <c r="K1142" s="5">
        <v>7773302600</v>
      </c>
    </row>
    <row r="1143" spans="1:11" s="9" customFormat="1" x14ac:dyDescent="0.3">
      <c r="A1143" s="5" t="s">
        <v>37</v>
      </c>
      <c r="B1143" s="5" t="s">
        <v>1200</v>
      </c>
      <c r="C1143" s="5" t="s">
        <v>5064</v>
      </c>
      <c r="D1143" s="5">
        <v>62448</v>
      </c>
      <c r="E1143" s="5" t="s">
        <v>904</v>
      </c>
      <c r="F1143" s="5" t="s">
        <v>1464</v>
      </c>
      <c r="G1143" s="5" t="s">
        <v>5037</v>
      </c>
      <c r="H1143" s="5" t="s">
        <v>5038</v>
      </c>
      <c r="I1143" s="5" t="s">
        <v>5039</v>
      </c>
      <c r="J1143" s="5" t="s">
        <v>5040</v>
      </c>
      <c r="K1143" s="5">
        <v>7773182789</v>
      </c>
    </row>
    <row r="1144" spans="1:11" s="9" customFormat="1" x14ac:dyDescent="0.3">
      <c r="A1144" s="5" t="s">
        <v>37</v>
      </c>
      <c r="B1144" s="5" t="s">
        <v>1497</v>
      </c>
      <c r="C1144" s="5" t="s">
        <v>5065</v>
      </c>
      <c r="D1144" s="5">
        <v>62448</v>
      </c>
      <c r="E1144" s="5" t="s">
        <v>904</v>
      </c>
      <c r="F1144" s="5" t="s">
        <v>1464</v>
      </c>
      <c r="G1144" s="5" t="s">
        <v>5037</v>
      </c>
      <c r="H1144" s="5" t="s">
        <v>5038</v>
      </c>
      <c r="I1144" s="5" t="s">
        <v>5039</v>
      </c>
      <c r="J1144" s="5" t="s">
        <v>5040</v>
      </c>
      <c r="K1144" s="5">
        <v>7773182789</v>
      </c>
    </row>
    <row r="1145" spans="1:11" s="9" customFormat="1" x14ac:dyDescent="0.3">
      <c r="A1145" s="5" t="s">
        <v>37</v>
      </c>
      <c r="B1145" s="5" t="s">
        <v>47</v>
      </c>
      <c r="C1145" s="5" t="s">
        <v>5066</v>
      </c>
      <c r="D1145" s="5">
        <v>62350</v>
      </c>
      <c r="E1145" s="5" t="s">
        <v>904</v>
      </c>
      <c r="F1145" s="5" t="s">
        <v>1464</v>
      </c>
      <c r="G1145" s="5" t="s">
        <v>5037</v>
      </c>
      <c r="H1145" s="5" t="s">
        <v>5059</v>
      </c>
      <c r="I1145" s="5" t="s">
        <v>5067</v>
      </c>
      <c r="J1145" s="5" t="s">
        <v>5068</v>
      </c>
      <c r="K1145" s="5" t="s">
        <v>5069</v>
      </c>
    </row>
    <row r="1146" spans="1:11" s="9" customFormat="1" x14ac:dyDescent="0.3">
      <c r="A1146" s="5" t="s">
        <v>37</v>
      </c>
      <c r="B1146" s="5" t="s">
        <v>359</v>
      </c>
      <c r="C1146" s="5" t="s">
        <v>5070</v>
      </c>
      <c r="D1146" s="5">
        <v>62350</v>
      </c>
      <c r="E1146" s="5" t="s">
        <v>904</v>
      </c>
      <c r="F1146" s="5" t="s">
        <v>1464</v>
      </c>
      <c r="G1146" s="5" t="s">
        <v>5037</v>
      </c>
      <c r="H1146" s="5" t="s">
        <v>5059</v>
      </c>
      <c r="I1146" s="5" t="s">
        <v>5071</v>
      </c>
      <c r="J1146" s="5" t="s">
        <v>5072</v>
      </c>
      <c r="K1146" s="5" t="s">
        <v>5073</v>
      </c>
    </row>
    <row r="1147" spans="1:11" s="9" customFormat="1" x14ac:dyDescent="0.3">
      <c r="A1147" s="5" t="s">
        <v>37</v>
      </c>
      <c r="B1147" s="5" t="s">
        <v>14</v>
      </c>
      <c r="C1147" s="5" t="s">
        <v>5159</v>
      </c>
      <c r="D1147" s="5">
        <v>66055</v>
      </c>
      <c r="E1147" s="5" t="s">
        <v>5145</v>
      </c>
      <c r="F1147" s="5" t="s">
        <v>85</v>
      </c>
      <c r="G1147" s="5" t="s">
        <v>5160</v>
      </c>
      <c r="H1147" s="5" t="s">
        <v>5161</v>
      </c>
      <c r="I1147" s="5" t="s">
        <v>2674</v>
      </c>
      <c r="J1147" s="5" t="s">
        <v>5162</v>
      </c>
      <c r="K1147" s="5" t="s">
        <v>5163</v>
      </c>
    </row>
    <row r="1148" spans="1:11" s="9" customFormat="1" x14ac:dyDescent="0.3">
      <c r="A1148" s="5" t="s">
        <v>37</v>
      </c>
      <c r="B1148" s="5" t="s">
        <v>40</v>
      </c>
      <c r="C1148" s="5" t="s">
        <v>5169</v>
      </c>
      <c r="D1148" s="5">
        <v>67000</v>
      </c>
      <c r="E1148" s="5" t="s">
        <v>5145</v>
      </c>
      <c r="F1148" s="5" t="s">
        <v>85</v>
      </c>
      <c r="G1148" s="5" t="s">
        <v>5170</v>
      </c>
      <c r="H1148" s="5" t="s">
        <v>2260</v>
      </c>
      <c r="I1148" s="5" t="s">
        <v>2261</v>
      </c>
      <c r="J1148" s="5" t="s">
        <v>2218</v>
      </c>
      <c r="K1148" s="5">
        <v>5552251011</v>
      </c>
    </row>
    <row r="1149" spans="1:11" s="9" customFormat="1" x14ac:dyDescent="0.3">
      <c r="A1149" s="5" t="s">
        <v>37</v>
      </c>
      <c r="B1149" s="5" t="s">
        <v>47</v>
      </c>
      <c r="C1149" s="5" t="s">
        <v>5179</v>
      </c>
      <c r="D1149" s="5">
        <v>66050</v>
      </c>
      <c r="E1149" s="5" t="s">
        <v>5145</v>
      </c>
      <c r="F1149" s="5" t="s">
        <v>85</v>
      </c>
      <c r="G1149" s="5" t="s">
        <v>5175</v>
      </c>
      <c r="H1149" s="5" t="s">
        <v>5161</v>
      </c>
      <c r="I1149" s="5" t="s">
        <v>3748</v>
      </c>
      <c r="J1149" s="5" t="s">
        <v>5180</v>
      </c>
      <c r="K1149" s="5">
        <v>8115204955</v>
      </c>
    </row>
    <row r="1150" spans="1:11" s="9" customFormat="1" x14ac:dyDescent="0.3">
      <c r="A1150" s="5" t="s">
        <v>37</v>
      </c>
      <c r="B1150" s="5" t="s">
        <v>1928</v>
      </c>
      <c r="C1150" s="5" t="s">
        <v>5181</v>
      </c>
      <c r="D1150" s="5">
        <v>66055</v>
      </c>
      <c r="E1150" s="5" t="s">
        <v>5145</v>
      </c>
      <c r="F1150" s="5" t="s">
        <v>85</v>
      </c>
      <c r="G1150" s="5" t="s">
        <v>5175</v>
      </c>
      <c r="H1150" s="5" t="s">
        <v>5161</v>
      </c>
      <c r="I1150" s="5" t="s">
        <v>2674</v>
      </c>
      <c r="J1150" s="5" t="s">
        <v>5180</v>
      </c>
      <c r="K1150" s="5">
        <v>8183071032</v>
      </c>
    </row>
    <row r="1151" spans="1:11" s="9" customFormat="1" x14ac:dyDescent="0.3">
      <c r="A1151" s="5" t="s">
        <v>37</v>
      </c>
      <c r="B1151" s="5" t="s">
        <v>40</v>
      </c>
      <c r="C1151" s="5" t="s">
        <v>5182</v>
      </c>
      <c r="D1151" s="5">
        <v>66055</v>
      </c>
      <c r="E1151" s="5" t="s">
        <v>5145</v>
      </c>
      <c r="F1151" s="5" t="s">
        <v>85</v>
      </c>
      <c r="G1151" s="5" t="s">
        <v>5175</v>
      </c>
      <c r="H1151" s="5" t="s">
        <v>5161</v>
      </c>
      <c r="I1151" s="5" t="s">
        <v>3748</v>
      </c>
      <c r="J1151" s="5" t="s">
        <v>5180</v>
      </c>
      <c r="K1151" s="5">
        <v>8112310002</v>
      </c>
    </row>
    <row r="1152" spans="1:11" s="9" customFormat="1" x14ac:dyDescent="0.3">
      <c r="A1152" s="5" t="s">
        <v>37</v>
      </c>
      <c r="B1152" s="5" t="s">
        <v>49</v>
      </c>
      <c r="C1152" s="5" t="s">
        <v>5183</v>
      </c>
      <c r="D1152" s="5">
        <v>66055</v>
      </c>
      <c r="E1152" s="5" t="s">
        <v>5145</v>
      </c>
      <c r="F1152" s="5" t="s">
        <v>85</v>
      </c>
      <c r="G1152" s="5" t="s">
        <v>5175</v>
      </c>
      <c r="H1152" s="5" t="s">
        <v>5161</v>
      </c>
      <c r="I1152" s="5" t="s">
        <v>2674</v>
      </c>
      <c r="J1152" s="5" t="s">
        <v>5180</v>
      </c>
      <c r="K1152" s="5">
        <v>8677276593</v>
      </c>
    </row>
    <row r="1153" spans="1:11" s="9" customFormat="1" x14ac:dyDescent="0.3">
      <c r="A1153" s="5" t="s">
        <v>37</v>
      </c>
      <c r="B1153" s="5" t="s">
        <v>1225</v>
      </c>
      <c r="C1153" s="5" t="s">
        <v>5184</v>
      </c>
      <c r="D1153" s="5">
        <v>66055</v>
      </c>
      <c r="E1153" s="5" t="s">
        <v>5145</v>
      </c>
      <c r="F1153" s="5" t="s">
        <v>85</v>
      </c>
      <c r="G1153" s="5" t="s">
        <v>5175</v>
      </c>
      <c r="H1153" s="5" t="s">
        <v>5161</v>
      </c>
      <c r="I1153" s="5" t="s">
        <v>2674</v>
      </c>
      <c r="J1153" s="5" t="s">
        <v>5162</v>
      </c>
      <c r="K1153" s="5">
        <v>8121633010</v>
      </c>
    </row>
    <row r="1154" spans="1:11" s="9" customFormat="1" x14ac:dyDescent="0.3">
      <c r="A1154" s="5" t="s">
        <v>37</v>
      </c>
      <c r="B1154" s="5" t="s">
        <v>28</v>
      </c>
      <c r="C1154" s="5" t="s">
        <v>5185</v>
      </c>
      <c r="D1154" s="5">
        <v>66059</v>
      </c>
      <c r="E1154" s="5" t="s">
        <v>5145</v>
      </c>
      <c r="F1154" s="5" t="s">
        <v>85</v>
      </c>
      <c r="G1154" s="5" t="s">
        <v>5175</v>
      </c>
      <c r="H1154" s="5" t="s">
        <v>5161</v>
      </c>
      <c r="I1154" s="5" t="s">
        <v>2674</v>
      </c>
      <c r="J1154" s="5" t="s">
        <v>5180</v>
      </c>
      <c r="K1154" s="5">
        <v>8121658687</v>
      </c>
    </row>
    <row r="1155" spans="1:11" s="9" customFormat="1" x14ac:dyDescent="0.3">
      <c r="A1155" s="5" t="s">
        <v>37</v>
      </c>
      <c r="B1155" s="5" t="s">
        <v>58</v>
      </c>
      <c r="C1155" s="5" t="s">
        <v>5186</v>
      </c>
      <c r="D1155" s="5">
        <v>66055</v>
      </c>
      <c r="E1155" s="5" t="s">
        <v>5145</v>
      </c>
      <c r="F1155" s="5" t="s">
        <v>85</v>
      </c>
      <c r="G1155" s="5" t="s">
        <v>5175</v>
      </c>
      <c r="H1155" s="5" t="s">
        <v>5161</v>
      </c>
      <c r="I1155" s="5" t="s">
        <v>2674</v>
      </c>
      <c r="J1155" s="5" t="s">
        <v>5180</v>
      </c>
      <c r="K1155" s="5">
        <v>8183072274</v>
      </c>
    </row>
    <row r="1156" spans="1:11" s="9" customFormat="1" x14ac:dyDescent="0.3">
      <c r="A1156" s="5" t="s">
        <v>37</v>
      </c>
      <c r="B1156" s="5" t="s">
        <v>58</v>
      </c>
      <c r="C1156" s="5" t="s">
        <v>5187</v>
      </c>
      <c r="D1156" s="5">
        <v>66055</v>
      </c>
      <c r="E1156" s="5" t="s">
        <v>5145</v>
      </c>
      <c r="F1156" s="5" t="s">
        <v>85</v>
      </c>
      <c r="G1156" s="5" t="s">
        <v>5175</v>
      </c>
      <c r="H1156" s="5" t="s">
        <v>5161</v>
      </c>
      <c r="I1156" s="5" t="s">
        <v>2674</v>
      </c>
      <c r="J1156" s="5" t="s">
        <v>5180</v>
      </c>
      <c r="K1156" s="5">
        <v>8183647465</v>
      </c>
    </row>
    <row r="1157" spans="1:11" s="9" customFormat="1" x14ac:dyDescent="0.3">
      <c r="A1157" s="5" t="s">
        <v>37</v>
      </c>
      <c r="B1157" s="5" t="s">
        <v>58</v>
      </c>
      <c r="C1157" s="5" t="s">
        <v>5188</v>
      </c>
      <c r="D1157" s="5">
        <v>66055</v>
      </c>
      <c r="E1157" s="5" t="s">
        <v>5145</v>
      </c>
      <c r="F1157" s="5" t="s">
        <v>85</v>
      </c>
      <c r="G1157" s="5" t="s">
        <v>5175</v>
      </c>
      <c r="H1157" s="5" t="s">
        <v>5161</v>
      </c>
      <c r="I1157" s="5" t="s">
        <v>2674</v>
      </c>
      <c r="J1157" s="5" t="s">
        <v>5180</v>
      </c>
      <c r="K1157" s="5">
        <v>8121368222</v>
      </c>
    </row>
    <row r="1158" spans="1:11" s="9" customFormat="1" x14ac:dyDescent="0.3">
      <c r="A1158" s="5" t="s">
        <v>37</v>
      </c>
      <c r="B1158" s="5" t="s">
        <v>91</v>
      </c>
      <c r="C1158" s="5" t="s">
        <v>5189</v>
      </c>
      <c r="D1158" s="5">
        <v>66055</v>
      </c>
      <c r="E1158" s="5" t="s">
        <v>5145</v>
      </c>
      <c r="F1158" s="5" t="s">
        <v>85</v>
      </c>
      <c r="G1158" s="5" t="s">
        <v>5175</v>
      </c>
      <c r="H1158" s="5" t="s">
        <v>5161</v>
      </c>
      <c r="I1158" s="5" t="s">
        <v>2674</v>
      </c>
      <c r="J1158" s="5" t="s">
        <v>5180</v>
      </c>
      <c r="K1158" s="5">
        <v>8112780499</v>
      </c>
    </row>
    <row r="1159" spans="1:11" s="9" customFormat="1" x14ac:dyDescent="0.3">
      <c r="A1159" s="5" t="s">
        <v>37</v>
      </c>
      <c r="B1159" s="5" t="s">
        <v>28</v>
      </c>
      <c r="C1159" s="5" t="s">
        <v>5190</v>
      </c>
      <c r="D1159" s="5">
        <v>66055</v>
      </c>
      <c r="E1159" s="5" t="s">
        <v>5145</v>
      </c>
      <c r="F1159" s="5" t="s">
        <v>85</v>
      </c>
      <c r="G1159" s="5" t="s">
        <v>5175</v>
      </c>
      <c r="H1159" s="5" t="s">
        <v>5161</v>
      </c>
      <c r="I1159" s="5" t="s">
        <v>5191</v>
      </c>
      <c r="J1159" s="5" t="s">
        <v>5180</v>
      </c>
      <c r="K1159" s="5">
        <v>8119348811</v>
      </c>
    </row>
    <row r="1160" spans="1:11" s="9" customFormat="1" x14ac:dyDescent="0.3">
      <c r="A1160" s="5" t="s">
        <v>37</v>
      </c>
      <c r="B1160" s="5" t="s">
        <v>1393</v>
      </c>
      <c r="C1160" s="5" t="s">
        <v>5202</v>
      </c>
      <c r="D1160" s="5">
        <v>67173</v>
      </c>
      <c r="E1160" s="5" t="s">
        <v>5145</v>
      </c>
      <c r="F1160" s="5" t="s">
        <v>85</v>
      </c>
      <c r="G1160" s="5" t="s">
        <v>3826</v>
      </c>
      <c r="H1160" s="5" t="s">
        <v>5203</v>
      </c>
      <c r="I1160" s="5" t="s">
        <v>5204</v>
      </c>
      <c r="J1160" s="5" t="s">
        <v>5205</v>
      </c>
      <c r="K1160" s="5">
        <v>8111789016</v>
      </c>
    </row>
    <row r="1161" spans="1:11" s="9" customFormat="1" x14ac:dyDescent="0.3">
      <c r="A1161" s="5" t="s">
        <v>37</v>
      </c>
      <c r="B1161" s="12" t="s">
        <v>1238</v>
      </c>
      <c r="C1161" s="5" t="s">
        <v>5206</v>
      </c>
      <c r="D1161" s="5">
        <v>67190</v>
      </c>
      <c r="E1161" s="5" t="s">
        <v>5145</v>
      </c>
      <c r="F1161" s="5" t="s">
        <v>85</v>
      </c>
      <c r="G1161" s="5" t="s">
        <v>3826</v>
      </c>
      <c r="H1161" s="5" t="s">
        <v>5207</v>
      </c>
      <c r="I1161" s="5" t="s">
        <v>80</v>
      </c>
      <c r="J1161" s="5" t="s">
        <v>5208</v>
      </c>
      <c r="K1161" s="5">
        <v>8180307228</v>
      </c>
    </row>
    <row r="1162" spans="1:11" s="9" customFormat="1" x14ac:dyDescent="0.3">
      <c r="A1162" s="5" t="s">
        <v>37</v>
      </c>
      <c r="B1162" s="5" t="s">
        <v>76</v>
      </c>
      <c r="C1162" s="5" t="s">
        <v>5241</v>
      </c>
      <c r="D1162" s="5">
        <v>64710</v>
      </c>
      <c r="E1162" s="5" t="s">
        <v>5145</v>
      </c>
      <c r="F1162" s="5" t="s">
        <v>85</v>
      </c>
      <c r="G1162" s="5" t="s">
        <v>3919</v>
      </c>
      <c r="H1162" s="5" t="s">
        <v>5242</v>
      </c>
      <c r="I1162" s="5" t="s">
        <v>5243</v>
      </c>
      <c r="J1162" s="5" t="s">
        <v>5244</v>
      </c>
      <c r="K1162" s="5">
        <v>8183335030</v>
      </c>
    </row>
    <row r="1163" spans="1:11" s="9" customFormat="1" x14ac:dyDescent="0.3">
      <c r="A1163" s="5" t="s">
        <v>37</v>
      </c>
      <c r="B1163" s="5" t="s">
        <v>40</v>
      </c>
      <c r="C1163" s="5" t="s">
        <v>5245</v>
      </c>
      <c r="D1163" s="5">
        <v>64988</v>
      </c>
      <c r="E1163" s="5" t="s">
        <v>5145</v>
      </c>
      <c r="F1163" s="5" t="s">
        <v>85</v>
      </c>
      <c r="G1163" s="5" t="s">
        <v>3919</v>
      </c>
      <c r="H1163" s="5" t="s">
        <v>5246</v>
      </c>
      <c r="I1163" s="5" t="s">
        <v>5247</v>
      </c>
      <c r="J1163" s="5" t="s">
        <v>5248</v>
      </c>
      <c r="K1163" s="5">
        <v>8181041020</v>
      </c>
    </row>
    <row r="1164" spans="1:11" s="9" customFormat="1" x14ac:dyDescent="0.3">
      <c r="A1164" s="5" t="s">
        <v>37</v>
      </c>
      <c r="B1164" s="5" t="s">
        <v>1923</v>
      </c>
      <c r="C1164" s="5" t="s">
        <v>5249</v>
      </c>
      <c r="D1164" s="5">
        <v>64988</v>
      </c>
      <c r="E1164" s="5" t="s">
        <v>5145</v>
      </c>
      <c r="F1164" s="5" t="s">
        <v>85</v>
      </c>
      <c r="G1164" s="5" t="s">
        <v>3919</v>
      </c>
      <c r="H1164" s="5" t="s">
        <v>5246</v>
      </c>
      <c r="I1164" s="5" t="s">
        <v>5247</v>
      </c>
      <c r="J1164" s="5" t="s">
        <v>5248</v>
      </c>
      <c r="K1164" s="5" t="s">
        <v>5250</v>
      </c>
    </row>
    <row r="1165" spans="1:11" s="9" customFormat="1" x14ac:dyDescent="0.3">
      <c r="A1165" s="5" t="s">
        <v>37</v>
      </c>
      <c r="B1165" s="5" t="s">
        <v>28</v>
      </c>
      <c r="C1165" s="5" t="s">
        <v>5251</v>
      </c>
      <c r="D1165" s="5">
        <v>64346</v>
      </c>
      <c r="E1165" s="5" t="s">
        <v>5145</v>
      </c>
      <c r="F1165" s="5" t="s">
        <v>85</v>
      </c>
      <c r="G1165" s="5" t="s">
        <v>3919</v>
      </c>
      <c r="H1165" s="5" t="s">
        <v>5161</v>
      </c>
      <c r="I1165" s="5" t="s">
        <v>3748</v>
      </c>
      <c r="J1165" s="5" t="s">
        <v>5252</v>
      </c>
      <c r="K1165" s="5">
        <v>8183071471</v>
      </c>
    </row>
    <row r="1166" spans="1:11" s="9" customFormat="1" x14ac:dyDescent="0.3">
      <c r="A1166" s="5" t="s">
        <v>37</v>
      </c>
      <c r="B1166" s="5" t="s">
        <v>28</v>
      </c>
      <c r="C1166" s="5" t="s">
        <v>5253</v>
      </c>
      <c r="D1166" s="5">
        <v>64623</v>
      </c>
      <c r="E1166" s="5" t="s">
        <v>5145</v>
      </c>
      <c r="F1166" s="5" t="s">
        <v>85</v>
      </c>
      <c r="G1166" s="5" t="s">
        <v>3919</v>
      </c>
      <c r="H1166" s="5" t="s">
        <v>5254</v>
      </c>
      <c r="I1166" s="5" t="s">
        <v>5255</v>
      </c>
      <c r="J1166" s="5" t="s">
        <v>5256</v>
      </c>
      <c r="K1166" s="5">
        <v>8113660806</v>
      </c>
    </row>
    <row r="1167" spans="1:11" s="9" customFormat="1" x14ac:dyDescent="0.3">
      <c r="A1167" s="5" t="s">
        <v>37</v>
      </c>
      <c r="B1167" s="5" t="s">
        <v>72</v>
      </c>
      <c r="C1167" s="5" t="s">
        <v>5257</v>
      </c>
      <c r="D1167" s="5">
        <v>64060</v>
      </c>
      <c r="E1167" s="5" t="s">
        <v>5145</v>
      </c>
      <c r="F1167" s="5" t="s">
        <v>85</v>
      </c>
      <c r="G1167" s="5" t="s">
        <v>3919</v>
      </c>
      <c r="H1167" s="5" t="s">
        <v>5258</v>
      </c>
      <c r="I1167" s="5" t="s">
        <v>5259</v>
      </c>
      <c r="J1167" s="5" t="s">
        <v>5239</v>
      </c>
      <c r="K1167" s="5">
        <v>8183186720</v>
      </c>
    </row>
    <row r="1168" spans="1:11" s="9" customFormat="1" x14ac:dyDescent="0.3">
      <c r="A1168" s="5" t="s">
        <v>37</v>
      </c>
      <c r="B1168" s="5" t="s">
        <v>91</v>
      </c>
      <c r="C1168" s="5" t="s">
        <v>5260</v>
      </c>
      <c r="D1168" s="5">
        <v>64988</v>
      </c>
      <c r="E1168" s="5" t="s">
        <v>5145</v>
      </c>
      <c r="F1168" s="5" t="s">
        <v>85</v>
      </c>
      <c r="G1168" s="5" t="s">
        <v>3919</v>
      </c>
      <c r="H1168" s="5" t="s">
        <v>5246</v>
      </c>
      <c r="I1168" s="5" t="s">
        <v>5247</v>
      </c>
      <c r="J1168" s="5" t="s">
        <v>5248</v>
      </c>
      <c r="K1168" s="5">
        <v>8113659140</v>
      </c>
    </row>
    <row r="1169" spans="1:11" s="9" customFormat="1" x14ac:dyDescent="0.3">
      <c r="A1169" s="5" t="s">
        <v>37</v>
      </c>
      <c r="B1169" s="5" t="s">
        <v>91</v>
      </c>
      <c r="C1169" s="5" t="s">
        <v>5261</v>
      </c>
      <c r="D1169" s="5">
        <v>64060</v>
      </c>
      <c r="E1169" s="5" t="s">
        <v>5145</v>
      </c>
      <c r="F1169" s="5" t="s">
        <v>85</v>
      </c>
      <c r="G1169" s="5" t="s">
        <v>3919</v>
      </c>
      <c r="H1169" s="5" t="s">
        <v>3884</v>
      </c>
      <c r="I1169" s="5" t="s">
        <v>5259</v>
      </c>
      <c r="J1169" s="5" t="s">
        <v>5239</v>
      </c>
      <c r="K1169" s="5">
        <v>8183338879</v>
      </c>
    </row>
    <row r="1170" spans="1:11" s="9" customFormat="1" x14ac:dyDescent="0.3">
      <c r="A1170" s="5" t="s">
        <v>37</v>
      </c>
      <c r="B1170" s="5" t="s">
        <v>49</v>
      </c>
      <c r="C1170" s="5" t="s">
        <v>5262</v>
      </c>
      <c r="D1170" s="5">
        <v>64060</v>
      </c>
      <c r="E1170" s="5" t="s">
        <v>5145</v>
      </c>
      <c r="F1170" s="5" t="s">
        <v>85</v>
      </c>
      <c r="G1170" s="5" t="s">
        <v>3919</v>
      </c>
      <c r="H1170" s="5" t="s">
        <v>5263</v>
      </c>
      <c r="I1170" s="5" t="s">
        <v>5264</v>
      </c>
      <c r="J1170" s="5" t="s">
        <v>5239</v>
      </c>
      <c r="K1170" s="5">
        <v>8181231288</v>
      </c>
    </row>
    <row r="1171" spans="1:11" s="9" customFormat="1" x14ac:dyDescent="0.3">
      <c r="A1171" s="5" t="s">
        <v>37</v>
      </c>
      <c r="B1171" s="5" t="s">
        <v>47</v>
      </c>
      <c r="C1171" s="5" t="s">
        <v>5265</v>
      </c>
      <c r="D1171" s="5">
        <v>64988</v>
      </c>
      <c r="E1171" s="5" t="s">
        <v>5145</v>
      </c>
      <c r="F1171" s="5" t="s">
        <v>85</v>
      </c>
      <c r="G1171" s="5" t="s">
        <v>3919</v>
      </c>
      <c r="H1171" s="5" t="s">
        <v>5246</v>
      </c>
      <c r="I1171" s="5" t="s">
        <v>5247</v>
      </c>
      <c r="J1171" s="5" t="s">
        <v>5248</v>
      </c>
      <c r="K1171" s="5">
        <v>8181041026</v>
      </c>
    </row>
    <row r="1172" spans="1:11" s="9" customFormat="1" x14ac:dyDescent="0.3">
      <c r="A1172" s="5" t="s">
        <v>37</v>
      </c>
      <c r="B1172" s="5" t="s">
        <v>40</v>
      </c>
      <c r="C1172" s="5" t="s">
        <v>5266</v>
      </c>
      <c r="D1172" s="5">
        <v>64718</v>
      </c>
      <c r="E1172" s="5" t="s">
        <v>5145</v>
      </c>
      <c r="F1172" s="5" t="s">
        <v>85</v>
      </c>
      <c r="G1172" s="5" t="s">
        <v>3919</v>
      </c>
      <c r="H1172" s="5" t="s">
        <v>5267</v>
      </c>
      <c r="I1172" s="5" t="s">
        <v>5268</v>
      </c>
      <c r="J1172" s="5" t="s">
        <v>5269</v>
      </c>
      <c r="K1172" s="5" t="s">
        <v>5270</v>
      </c>
    </row>
    <row r="1173" spans="1:11" s="9" customFormat="1" x14ac:dyDescent="0.3">
      <c r="A1173" s="5" t="s">
        <v>37</v>
      </c>
      <c r="B1173" s="5" t="s">
        <v>49</v>
      </c>
      <c r="C1173" s="5" t="s">
        <v>5271</v>
      </c>
      <c r="D1173" s="5">
        <v>64060</v>
      </c>
      <c r="E1173" s="5" t="s">
        <v>5145</v>
      </c>
      <c r="F1173" s="5" t="s">
        <v>85</v>
      </c>
      <c r="G1173" s="5" t="s">
        <v>3919</v>
      </c>
      <c r="H1173" s="5" t="s">
        <v>5263</v>
      </c>
      <c r="I1173" s="5" t="s">
        <v>5264</v>
      </c>
      <c r="J1173" s="5" t="s">
        <v>5239</v>
      </c>
      <c r="K1173" s="5">
        <v>8182204444</v>
      </c>
    </row>
    <row r="1174" spans="1:11" s="9" customFormat="1" x14ac:dyDescent="0.3">
      <c r="A1174" s="5" t="s">
        <v>37</v>
      </c>
      <c r="B1174" s="5" t="s">
        <v>40</v>
      </c>
      <c r="C1174" s="5" t="s">
        <v>5272</v>
      </c>
      <c r="D1174" s="5">
        <v>64620</v>
      </c>
      <c r="E1174" s="5" t="s">
        <v>5145</v>
      </c>
      <c r="F1174" s="5" t="s">
        <v>85</v>
      </c>
      <c r="G1174" s="5" t="s">
        <v>3919</v>
      </c>
      <c r="H1174" s="5" t="s">
        <v>5254</v>
      </c>
      <c r="I1174" s="5" t="s">
        <v>5255</v>
      </c>
      <c r="J1174" s="5" t="s">
        <v>5256</v>
      </c>
      <c r="K1174" s="5">
        <v>8183471916</v>
      </c>
    </row>
    <row r="1175" spans="1:11" s="9" customFormat="1" x14ac:dyDescent="0.3">
      <c r="A1175" s="5" t="s">
        <v>37</v>
      </c>
      <c r="B1175" s="5" t="s">
        <v>91</v>
      </c>
      <c r="C1175" s="5" t="s">
        <v>5273</v>
      </c>
      <c r="D1175" s="5">
        <v>64660</v>
      </c>
      <c r="E1175" s="5" t="s">
        <v>5145</v>
      </c>
      <c r="F1175" s="5" t="s">
        <v>85</v>
      </c>
      <c r="G1175" s="5" t="s">
        <v>3919</v>
      </c>
      <c r="H1175" s="5" t="s">
        <v>5274</v>
      </c>
      <c r="I1175" s="5" t="s">
        <v>3320</v>
      </c>
      <c r="J1175" s="5" t="s">
        <v>2847</v>
      </c>
      <c r="K1175" s="5">
        <v>8124716048</v>
      </c>
    </row>
    <row r="1176" spans="1:11" s="9" customFormat="1" x14ac:dyDescent="0.3">
      <c r="A1176" s="5" t="s">
        <v>37</v>
      </c>
      <c r="B1176" s="5" t="s">
        <v>76</v>
      </c>
      <c r="C1176" s="5" t="s">
        <v>5275</v>
      </c>
      <c r="D1176" s="5">
        <v>64000</v>
      </c>
      <c r="E1176" s="5" t="s">
        <v>5145</v>
      </c>
      <c r="F1176" s="5" t="s">
        <v>85</v>
      </c>
      <c r="G1176" s="5" t="s">
        <v>3919</v>
      </c>
      <c r="H1176" s="5" t="s">
        <v>5276</v>
      </c>
      <c r="I1176" s="5" t="s">
        <v>5277</v>
      </c>
      <c r="J1176" s="5" t="s">
        <v>67</v>
      </c>
      <c r="K1176" s="5">
        <v>8183401516</v>
      </c>
    </row>
    <row r="1177" spans="1:11" s="9" customFormat="1" x14ac:dyDescent="0.3">
      <c r="A1177" s="5" t="s">
        <v>37</v>
      </c>
      <c r="B1177" s="5" t="s">
        <v>40</v>
      </c>
      <c r="C1177" s="5" t="s">
        <v>5278</v>
      </c>
      <c r="D1177" s="5">
        <v>64060</v>
      </c>
      <c r="E1177" s="5" t="s">
        <v>5145</v>
      </c>
      <c r="F1177" s="5" t="s">
        <v>85</v>
      </c>
      <c r="G1177" s="5" t="s">
        <v>3919</v>
      </c>
      <c r="H1177" s="5" t="s">
        <v>5279</v>
      </c>
      <c r="I1177" s="5" t="s">
        <v>5280</v>
      </c>
      <c r="J1177" s="5" t="s">
        <v>5239</v>
      </c>
      <c r="K1177" s="5">
        <v>8183476533</v>
      </c>
    </row>
    <row r="1178" spans="1:11" s="9" customFormat="1" x14ac:dyDescent="0.3">
      <c r="A1178" s="5" t="s">
        <v>37</v>
      </c>
      <c r="B1178" s="5" t="s">
        <v>40</v>
      </c>
      <c r="C1178" s="5" t="s">
        <v>5281</v>
      </c>
      <c r="D1178" s="5">
        <v>64720</v>
      </c>
      <c r="E1178" s="5" t="s">
        <v>5145</v>
      </c>
      <c r="F1178" s="5" t="s">
        <v>85</v>
      </c>
      <c r="G1178" s="5" t="s">
        <v>3919</v>
      </c>
      <c r="H1178" s="5" t="s">
        <v>5282</v>
      </c>
      <c r="I1178" s="5" t="s">
        <v>3748</v>
      </c>
      <c r="J1178" s="5" t="s">
        <v>5283</v>
      </c>
      <c r="K1178" s="5">
        <v>8183469321</v>
      </c>
    </row>
    <row r="1179" spans="1:11" s="9" customFormat="1" x14ac:dyDescent="0.3">
      <c r="A1179" s="5" t="s">
        <v>37</v>
      </c>
      <c r="B1179" s="5" t="s">
        <v>47</v>
      </c>
      <c r="C1179" s="5" t="s">
        <v>5284</v>
      </c>
      <c r="D1179" s="5">
        <v>64040</v>
      </c>
      <c r="E1179" s="5" t="s">
        <v>5145</v>
      </c>
      <c r="F1179" s="5" t="s">
        <v>85</v>
      </c>
      <c r="G1179" s="5" t="s">
        <v>3919</v>
      </c>
      <c r="H1179" s="5" t="s">
        <v>3890</v>
      </c>
      <c r="I1179" s="5" t="s">
        <v>5285</v>
      </c>
      <c r="J1179" s="5" t="s">
        <v>5239</v>
      </c>
      <c r="K1179" s="5">
        <v>8115222494</v>
      </c>
    </row>
    <row r="1180" spans="1:11" s="9" customFormat="1" x14ac:dyDescent="0.3">
      <c r="A1180" s="5" t="s">
        <v>37</v>
      </c>
      <c r="B1180" s="5" t="s">
        <v>1194</v>
      </c>
      <c r="C1180" s="5" t="s">
        <v>5286</v>
      </c>
      <c r="D1180" s="5">
        <v>64060</v>
      </c>
      <c r="E1180" s="5" t="s">
        <v>5145</v>
      </c>
      <c r="F1180" s="5" t="s">
        <v>85</v>
      </c>
      <c r="G1180" s="5" t="s">
        <v>3919</v>
      </c>
      <c r="H1180" s="5" t="s">
        <v>5263</v>
      </c>
      <c r="I1180" s="5" t="s">
        <v>5264</v>
      </c>
      <c r="J1180" s="5" t="s">
        <v>5239</v>
      </c>
      <c r="K1180" s="5">
        <v>8127216035</v>
      </c>
    </row>
    <row r="1181" spans="1:11" s="9" customFormat="1" x14ac:dyDescent="0.3">
      <c r="A1181" s="5" t="s">
        <v>37</v>
      </c>
      <c r="B1181" s="5" t="s">
        <v>47</v>
      </c>
      <c r="C1181" s="5" t="s">
        <v>5287</v>
      </c>
      <c r="D1181" s="5">
        <v>64710</v>
      </c>
      <c r="E1181" s="5" t="s">
        <v>5145</v>
      </c>
      <c r="F1181" s="5" t="s">
        <v>85</v>
      </c>
      <c r="G1181" s="5" t="s">
        <v>3919</v>
      </c>
      <c r="H1181" s="5" t="s">
        <v>5288</v>
      </c>
      <c r="I1181" s="5" t="s">
        <v>5243</v>
      </c>
      <c r="J1181" s="5" t="s">
        <v>5283</v>
      </c>
      <c r="K1181" s="5">
        <v>8111330202</v>
      </c>
    </row>
    <row r="1182" spans="1:11" s="9" customFormat="1" x14ac:dyDescent="0.3">
      <c r="A1182" s="5" t="s">
        <v>37</v>
      </c>
      <c r="B1182" s="5" t="s">
        <v>76</v>
      </c>
      <c r="C1182" s="5" t="s">
        <v>5289</v>
      </c>
      <c r="D1182" s="5">
        <v>64060</v>
      </c>
      <c r="E1182" s="5" t="s">
        <v>5145</v>
      </c>
      <c r="F1182" s="5" t="s">
        <v>85</v>
      </c>
      <c r="G1182" s="5" t="s">
        <v>3919</v>
      </c>
      <c r="H1182" s="5" t="s">
        <v>3884</v>
      </c>
      <c r="I1182" s="5" t="s">
        <v>5290</v>
      </c>
      <c r="J1182" s="5" t="s">
        <v>5239</v>
      </c>
      <c r="K1182" s="5">
        <v>8183478196</v>
      </c>
    </row>
    <row r="1183" spans="1:11" s="9" customFormat="1" x14ac:dyDescent="0.3">
      <c r="A1183" s="5" t="s">
        <v>37</v>
      </c>
      <c r="B1183" s="5" t="s">
        <v>28</v>
      </c>
      <c r="C1183" s="5" t="s">
        <v>5291</v>
      </c>
      <c r="D1183" s="5">
        <v>64610</v>
      </c>
      <c r="E1183" s="5" t="s">
        <v>5145</v>
      </c>
      <c r="F1183" s="5" t="s">
        <v>85</v>
      </c>
      <c r="G1183" s="5" t="s">
        <v>3919</v>
      </c>
      <c r="H1183" s="5" t="s">
        <v>5292</v>
      </c>
      <c r="I1183" s="5" t="s">
        <v>5293</v>
      </c>
      <c r="J1183" s="5" t="s">
        <v>5294</v>
      </c>
      <c r="K1183" s="5">
        <v>8183003962</v>
      </c>
    </row>
    <row r="1184" spans="1:11" s="9" customFormat="1" x14ac:dyDescent="0.3">
      <c r="A1184" s="5" t="s">
        <v>37</v>
      </c>
      <c r="B1184" s="5" t="s">
        <v>1289</v>
      </c>
      <c r="C1184" s="5" t="s">
        <v>5295</v>
      </c>
      <c r="D1184" s="5">
        <v>64710</v>
      </c>
      <c r="E1184" s="5" t="s">
        <v>5145</v>
      </c>
      <c r="F1184" s="5" t="s">
        <v>85</v>
      </c>
      <c r="G1184" s="5" t="s">
        <v>3919</v>
      </c>
      <c r="H1184" s="5" t="s">
        <v>5296</v>
      </c>
      <c r="I1184" s="5" t="s">
        <v>5243</v>
      </c>
      <c r="J1184" s="5" t="s">
        <v>5244</v>
      </c>
      <c r="K1184" s="5">
        <v>8183462102</v>
      </c>
    </row>
    <row r="1185" spans="1:11" s="9" customFormat="1" x14ac:dyDescent="0.3">
      <c r="A1185" s="5" t="s">
        <v>37</v>
      </c>
      <c r="B1185" s="5" t="s">
        <v>14</v>
      </c>
      <c r="C1185" s="5" t="s">
        <v>5297</v>
      </c>
      <c r="D1185" s="5">
        <v>64623</v>
      </c>
      <c r="E1185" s="5" t="s">
        <v>5145</v>
      </c>
      <c r="F1185" s="5" t="s">
        <v>85</v>
      </c>
      <c r="G1185" s="5" t="s">
        <v>3919</v>
      </c>
      <c r="H1185" s="5" t="s">
        <v>5254</v>
      </c>
      <c r="I1185" s="5" t="s">
        <v>5255</v>
      </c>
      <c r="J1185" s="5" t="s">
        <v>5256</v>
      </c>
      <c r="K1185" s="5" t="s">
        <v>5298</v>
      </c>
    </row>
    <row r="1186" spans="1:11" s="9" customFormat="1" x14ac:dyDescent="0.3">
      <c r="A1186" s="5" t="s">
        <v>37</v>
      </c>
      <c r="B1186" s="5" t="s">
        <v>359</v>
      </c>
      <c r="C1186" s="5" t="s">
        <v>5299</v>
      </c>
      <c r="D1186" s="5">
        <v>64060</v>
      </c>
      <c r="E1186" s="5" t="s">
        <v>5145</v>
      </c>
      <c r="F1186" s="5" t="s">
        <v>85</v>
      </c>
      <c r="G1186" s="5" t="s">
        <v>3919</v>
      </c>
      <c r="H1186" s="5" t="s">
        <v>3884</v>
      </c>
      <c r="I1186" s="5" t="s">
        <v>5300</v>
      </c>
      <c r="J1186" s="5" t="s">
        <v>5239</v>
      </c>
      <c r="K1186" s="5">
        <v>8121390959</v>
      </c>
    </row>
    <row r="1187" spans="1:11" s="9" customFormat="1" x14ac:dyDescent="0.3">
      <c r="A1187" s="5" t="s">
        <v>37</v>
      </c>
      <c r="B1187" s="5" t="s">
        <v>40</v>
      </c>
      <c r="C1187" s="5" t="s">
        <v>5301</v>
      </c>
      <c r="D1187" s="5">
        <v>64040</v>
      </c>
      <c r="E1187" s="5" t="s">
        <v>5145</v>
      </c>
      <c r="F1187" s="5" t="s">
        <v>85</v>
      </c>
      <c r="G1187" s="5" t="s">
        <v>3919</v>
      </c>
      <c r="H1187" s="5" t="s">
        <v>5302</v>
      </c>
      <c r="I1187" s="5" t="s">
        <v>1265</v>
      </c>
      <c r="J1187" s="5" t="s">
        <v>5303</v>
      </c>
      <c r="K1187" s="5">
        <v>8189947554</v>
      </c>
    </row>
    <row r="1188" spans="1:11" s="9" customFormat="1" x14ac:dyDescent="0.3">
      <c r="A1188" s="5" t="s">
        <v>37</v>
      </c>
      <c r="B1188" s="5" t="s">
        <v>58</v>
      </c>
      <c r="C1188" s="5" t="s">
        <v>5304</v>
      </c>
      <c r="D1188" s="5">
        <v>64060</v>
      </c>
      <c r="E1188" s="5" t="s">
        <v>5145</v>
      </c>
      <c r="F1188" s="5" t="s">
        <v>85</v>
      </c>
      <c r="G1188" s="5" t="s">
        <v>3919</v>
      </c>
      <c r="H1188" s="5" t="s">
        <v>5305</v>
      </c>
      <c r="I1188" s="5" t="s">
        <v>5259</v>
      </c>
      <c r="J1188" s="5" t="s">
        <v>5239</v>
      </c>
      <c r="K1188" s="5">
        <v>8116119156</v>
      </c>
    </row>
    <row r="1189" spans="1:11" s="9" customFormat="1" x14ac:dyDescent="0.3">
      <c r="A1189" s="5" t="s">
        <v>37</v>
      </c>
      <c r="B1189" s="5" t="s">
        <v>47</v>
      </c>
      <c r="C1189" s="5" t="s">
        <v>5306</v>
      </c>
      <c r="D1189" s="5">
        <v>64988</v>
      </c>
      <c r="E1189" s="5" t="s">
        <v>5145</v>
      </c>
      <c r="F1189" s="5" t="s">
        <v>85</v>
      </c>
      <c r="G1189" s="5" t="s">
        <v>3919</v>
      </c>
      <c r="H1189" s="5" t="s">
        <v>5246</v>
      </c>
      <c r="I1189" s="5" t="s">
        <v>5307</v>
      </c>
      <c r="J1189" s="5" t="s">
        <v>5248</v>
      </c>
      <c r="K1189" s="5">
        <v>8181049113</v>
      </c>
    </row>
    <row r="1190" spans="1:11" s="9" customFormat="1" x14ac:dyDescent="0.3">
      <c r="A1190" s="5" t="s">
        <v>37</v>
      </c>
      <c r="B1190" s="5" t="s">
        <v>28</v>
      </c>
      <c r="C1190" s="5" t="s">
        <v>5308</v>
      </c>
      <c r="D1190" s="5">
        <v>64060</v>
      </c>
      <c r="E1190" s="5" t="s">
        <v>5145</v>
      </c>
      <c r="F1190" s="5" t="s">
        <v>85</v>
      </c>
      <c r="G1190" s="5" t="s">
        <v>3919</v>
      </c>
      <c r="H1190" s="5" t="s">
        <v>5279</v>
      </c>
      <c r="I1190" s="5" t="s">
        <v>5309</v>
      </c>
      <c r="J1190" s="5" t="s">
        <v>5239</v>
      </c>
      <c r="K1190" s="5">
        <v>8183332187</v>
      </c>
    </row>
    <row r="1191" spans="1:11" s="9" customFormat="1" x14ac:dyDescent="0.3">
      <c r="A1191" s="5" t="s">
        <v>37</v>
      </c>
      <c r="B1191" s="5" t="s">
        <v>47</v>
      </c>
      <c r="C1191" s="5" t="s">
        <v>5310</v>
      </c>
      <c r="D1191" s="5">
        <v>64623</v>
      </c>
      <c r="E1191" s="5" t="s">
        <v>5145</v>
      </c>
      <c r="F1191" s="5" t="s">
        <v>85</v>
      </c>
      <c r="G1191" s="5" t="s">
        <v>3919</v>
      </c>
      <c r="H1191" s="5" t="s">
        <v>5254</v>
      </c>
      <c r="I1191" s="5" t="s">
        <v>5255</v>
      </c>
      <c r="J1191" s="5" t="s">
        <v>5256</v>
      </c>
      <c r="K1191" s="5">
        <v>8113659302</v>
      </c>
    </row>
    <row r="1192" spans="1:11" s="9" customFormat="1" x14ac:dyDescent="0.3">
      <c r="A1192" s="5" t="s">
        <v>37</v>
      </c>
      <c r="B1192" s="5" t="s">
        <v>72</v>
      </c>
      <c r="C1192" s="5" t="s">
        <v>5311</v>
      </c>
      <c r="D1192" s="5">
        <v>64988</v>
      </c>
      <c r="E1192" s="5" t="s">
        <v>5145</v>
      </c>
      <c r="F1192" s="5" t="s">
        <v>85</v>
      </c>
      <c r="G1192" s="5" t="s">
        <v>3919</v>
      </c>
      <c r="H1192" s="5" t="s">
        <v>5248</v>
      </c>
      <c r="I1192" s="5" t="s">
        <v>3083</v>
      </c>
      <c r="J1192" s="5" t="s">
        <v>5248</v>
      </c>
      <c r="K1192" s="5" t="s">
        <v>5312</v>
      </c>
    </row>
    <row r="1193" spans="1:11" s="9" customFormat="1" x14ac:dyDescent="0.3">
      <c r="A1193" s="5" t="s">
        <v>37</v>
      </c>
      <c r="B1193" s="12" t="s">
        <v>1238</v>
      </c>
      <c r="C1193" s="5" t="s">
        <v>5313</v>
      </c>
      <c r="D1193" s="5">
        <v>64060</v>
      </c>
      <c r="E1193" s="5" t="s">
        <v>5145</v>
      </c>
      <c r="F1193" s="5" t="s">
        <v>85</v>
      </c>
      <c r="G1193" s="5" t="s">
        <v>3919</v>
      </c>
      <c r="H1193" s="5" t="s">
        <v>5314</v>
      </c>
      <c r="I1193" s="5" t="s">
        <v>5315</v>
      </c>
      <c r="J1193" s="5" t="s">
        <v>5239</v>
      </c>
      <c r="K1193" s="5">
        <v>8183484137</v>
      </c>
    </row>
    <row r="1194" spans="1:11" s="9" customFormat="1" x14ac:dyDescent="0.3">
      <c r="A1194" s="5" t="s">
        <v>37</v>
      </c>
      <c r="B1194" s="5" t="s">
        <v>1568</v>
      </c>
      <c r="C1194" s="5" t="s">
        <v>5316</v>
      </c>
      <c r="D1194" s="5">
        <v>64060</v>
      </c>
      <c r="E1194" s="5" t="s">
        <v>5145</v>
      </c>
      <c r="F1194" s="5" t="s">
        <v>85</v>
      </c>
      <c r="G1194" s="5" t="s">
        <v>3919</v>
      </c>
      <c r="H1194" s="5" t="s">
        <v>3890</v>
      </c>
      <c r="I1194" s="5" t="s">
        <v>5317</v>
      </c>
      <c r="J1194" s="5" t="s">
        <v>5239</v>
      </c>
      <c r="K1194" s="5" t="s">
        <v>5318</v>
      </c>
    </row>
    <row r="1195" spans="1:11" s="9" customFormat="1" x14ac:dyDescent="0.3">
      <c r="A1195" s="5" t="s">
        <v>37</v>
      </c>
      <c r="B1195" s="5" t="s">
        <v>47</v>
      </c>
      <c r="C1195" s="5" t="s">
        <v>5319</v>
      </c>
      <c r="D1195" s="5">
        <v>64620</v>
      </c>
      <c r="E1195" s="5" t="s">
        <v>5145</v>
      </c>
      <c r="F1195" s="5" t="s">
        <v>85</v>
      </c>
      <c r="G1195" s="5" t="s">
        <v>3919</v>
      </c>
      <c r="H1195" s="5" t="s">
        <v>5254</v>
      </c>
      <c r="I1195" s="5" t="s">
        <v>5255</v>
      </c>
      <c r="J1195" s="5" t="s">
        <v>5320</v>
      </c>
      <c r="K1195" s="5">
        <v>8111139700</v>
      </c>
    </row>
    <row r="1196" spans="1:11" s="9" customFormat="1" x14ac:dyDescent="0.3">
      <c r="A1196" s="5" t="s">
        <v>37</v>
      </c>
      <c r="B1196" s="5" t="s">
        <v>1225</v>
      </c>
      <c r="C1196" s="5" t="s">
        <v>5321</v>
      </c>
      <c r="D1196" s="5">
        <v>64060</v>
      </c>
      <c r="E1196" s="5" t="s">
        <v>5145</v>
      </c>
      <c r="F1196" s="5" t="s">
        <v>85</v>
      </c>
      <c r="G1196" s="5" t="s">
        <v>3919</v>
      </c>
      <c r="H1196" s="5" t="s">
        <v>5258</v>
      </c>
      <c r="I1196" s="5" t="s">
        <v>5322</v>
      </c>
      <c r="J1196" s="5" t="s">
        <v>5239</v>
      </c>
      <c r="K1196" s="5">
        <v>8181743526</v>
      </c>
    </row>
    <row r="1197" spans="1:11" s="9" customFormat="1" x14ac:dyDescent="0.3">
      <c r="A1197" s="5" t="s">
        <v>37</v>
      </c>
      <c r="B1197" s="5" t="s">
        <v>28</v>
      </c>
      <c r="C1197" s="5" t="s">
        <v>5323</v>
      </c>
      <c r="D1197" s="5">
        <v>64060</v>
      </c>
      <c r="E1197" s="5" t="s">
        <v>5145</v>
      </c>
      <c r="F1197" s="5" t="s">
        <v>85</v>
      </c>
      <c r="G1197" s="5" t="s">
        <v>3919</v>
      </c>
      <c r="H1197" s="5" t="s">
        <v>3884</v>
      </c>
      <c r="I1197" s="5" t="s">
        <v>5324</v>
      </c>
      <c r="J1197" s="5" t="s">
        <v>5239</v>
      </c>
      <c r="K1197" s="5">
        <v>8183186908</v>
      </c>
    </row>
    <row r="1198" spans="1:11" s="9" customFormat="1" x14ac:dyDescent="0.3">
      <c r="A1198" s="5" t="s">
        <v>37</v>
      </c>
      <c r="B1198" s="5" t="s">
        <v>47</v>
      </c>
      <c r="C1198" s="5" t="s">
        <v>5325</v>
      </c>
      <c r="D1198" s="5">
        <v>64040</v>
      </c>
      <c r="E1198" s="5" t="s">
        <v>5145</v>
      </c>
      <c r="F1198" s="5" t="s">
        <v>85</v>
      </c>
      <c r="G1198" s="5" t="s">
        <v>3919</v>
      </c>
      <c r="H1198" s="5" t="s">
        <v>5326</v>
      </c>
      <c r="I1198" s="5" t="s">
        <v>5327</v>
      </c>
      <c r="J1198" s="5" t="s">
        <v>5328</v>
      </c>
      <c r="K1198" s="5" t="s">
        <v>5329</v>
      </c>
    </row>
    <row r="1199" spans="1:11" s="9" customFormat="1" x14ac:dyDescent="0.3">
      <c r="A1199" s="5" t="s">
        <v>37</v>
      </c>
      <c r="B1199" s="5" t="s">
        <v>3079</v>
      </c>
      <c r="C1199" s="5" t="s">
        <v>5330</v>
      </c>
      <c r="D1199" s="5">
        <v>64623</v>
      </c>
      <c r="E1199" s="5" t="s">
        <v>5145</v>
      </c>
      <c r="F1199" s="5" t="s">
        <v>85</v>
      </c>
      <c r="G1199" s="5" t="s">
        <v>3919</v>
      </c>
      <c r="H1199" s="5" t="s">
        <v>5254</v>
      </c>
      <c r="I1199" s="5" t="s">
        <v>5255</v>
      </c>
      <c r="J1199" s="5" t="s">
        <v>5320</v>
      </c>
      <c r="K1199" s="5">
        <v>8115222677</v>
      </c>
    </row>
    <row r="1200" spans="1:11" s="9" customFormat="1" x14ac:dyDescent="0.3">
      <c r="A1200" s="5" t="s">
        <v>37</v>
      </c>
      <c r="B1200" s="5" t="s">
        <v>40</v>
      </c>
      <c r="C1200" s="5" t="s">
        <v>5331</v>
      </c>
      <c r="D1200" s="5">
        <v>64260</v>
      </c>
      <c r="E1200" s="5" t="s">
        <v>5145</v>
      </c>
      <c r="F1200" s="5" t="s">
        <v>85</v>
      </c>
      <c r="G1200" s="5" t="s">
        <v>3919</v>
      </c>
      <c r="H1200" s="5" t="s">
        <v>5332</v>
      </c>
      <c r="I1200" s="5" t="s">
        <v>5333</v>
      </c>
      <c r="J1200" s="5" t="s">
        <v>5334</v>
      </c>
      <c r="K1200" s="5">
        <v>8183687823</v>
      </c>
    </row>
    <row r="1201" spans="1:11" s="9" customFormat="1" x14ac:dyDescent="0.3">
      <c r="A1201" s="5" t="s">
        <v>37</v>
      </c>
      <c r="B1201" s="5" t="s">
        <v>40</v>
      </c>
      <c r="C1201" s="5" t="s">
        <v>5335</v>
      </c>
      <c r="D1201" s="5">
        <v>64720</v>
      </c>
      <c r="E1201" s="5" t="s">
        <v>5145</v>
      </c>
      <c r="F1201" s="5" t="s">
        <v>85</v>
      </c>
      <c r="G1201" s="5" t="s">
        <v>3919</v>
      </c>
      <c r="H1201" s="5" t="s">
        <v>5288</v>
      </c>
      <c r="I1201" s="5" t="s">
        <v>3320</v>
      </c>
      <c r="J1201" s="5" t="s">
        <v>5336</v>
      </c>
      <c r="K1201" s="5">
        <v>8183482605</v>
      </c>
    </row>
    <row r="1202" spans="1:11" s="9" customFormat="1" x14ac:dyDescent="0.3">
      <c r="A1202" s="5" t="s">
        <v>37</v>
      </c>
      <c r="B1202" s="5" t="s">
        <v>91</v>
      </c>
      <c r="C1202" s="5" t="s">
        <v>5337</v>
      </c>
      <c r="D1202" s="5">
        <v>64060</v>
      </c>
      <c r="E1202" s="5" t="s">
        <v>5145</v>
      </c>
      <c r="F1202" s="5" t="s">
        <v>85</v>
      </c>
      <c r="G1202" s="5" t="s">
        <v>3919</v>
      </c>
      <c r="H1202" s="5" t="s">
        <v>5338</v>
      </c>
      <c r="I1202" s="5" t="s">
        <v>5339</v>
      </c>
      <c r="J1202" s="5" t="s">
        <v>5239</v>
      </c>
      <c r="K1202" s="5">
        <v>8183480048</v>
      </c>
    </row>
    <row r="1203" spans="1:11" s="9" customFormat="1" x14ac:dyDescent="0.3">
      <c r="A1203" s="5" t="s">
        <v>37</v>
      </c>
      <c r="B1203" s="5" t="s">
        <v>359</v>
      </c>
      <c r="C1203" s="5" t="s">
        <v>5340</v>
      </c>
      <c r="D1203" s="5">
        <v>64710</v>
      </c>
      <c r="E1203" s="5" t="s">
        <v>5145</v>
      </c>
      <c r="F1203" s="5" t="s">
        <v>85</v>
      </c>
      <c r="G1203" s="5" t="s">
        <v>3919</v>
      </c>
      <c r="H1203" s="5" t="s">
        <v>5341</v>
      </c>
      <c r="I1203" s="5" t="s">
        <v>99</v>
      </c>
      <c r="J1203" s="5" t="s">
        <v>5244</v>
      </c>
      <c r="K1203" s="5">
        <v>8125558165</v>
      </c>
    </row>
    <row r="1204" spans="1:11" s="9" customFormat="1" x14ac:dyDescent="0.3">
      <c r="A1204" s="5" t="s">
        <v>37</v>
      </c>
      <c r="B1204" s="5" t="s">
        <v>47</v>
      </c>
      <c r="C1204" s="5" t="s">
        <v>5342</v>
      </c>
      <c r="D1204" s="5">
        <v>64710</v>
      </c>
      <c r="E1204" s="5" t="s">
        <v>5145</v>
      </c>
      <c r="F1204" s="5" t="s">
        <v>85</v>
      </c>
      <c r="G1204" s="5" t="s">
        <v>3919</v>
      </c>
      <c r="H1204" s="5" t="s">
        <v>5288</v>
      </c>
      <c r="I1204" s="5" t="s">
        <v>5343</v>
      </c>
      <c r="J1204" s="5" t="s">
        <v>5283</v>
      </c>
      <c r="K1204" s="5" t="s">
        <v>5344</v>
      </c>
    </row>
    <row r="1205" spans="1:11" s="9" customFormat="1" x14ac:dyDescent="0.3">
      <c r="A1205" s="5" t="s">
        <v>37</v>
      </c>
      <c r="B1205" s="5" t="s">
        <v>40</v>
      </c>
      <c r="C1205" s="5" t="s">
        <v>5345</v>
      </c>
      <c r="D1205" s="5">
        <v>64000</v>
      </c>
      <c r="E1205" s="5" t="s">
        <v>5145</v>
      </c>
      <c r="F1205" s="5" t="s">
        <v>85</v>
      </c>
      <c r="G1205" s="5" t="s">
        <v>3919</v>
      </c>
      <c r="H1205" s="5" t="s">
        <v>5346</v>
      </c>
      <c r="I1205" s="5" t="s">
        <v>4585</v>
      </c>
      <c r="J1205" s="5" t="s">
        <v>67</v>
      </c>
      <c r="K1205" s="5">
        <v>8114928222</v>
      </c>
    </row>
    <row r="1206" spans="1:11" s="9" customFormat="1" x14ac:dyDescent="0.3">
      <c r="A1206" s="5" t="s">
        <v>37</v>
      </c>
      <c r="B1206" s="5" t="s">
        <v>47</v>
      </c>
      <c r="C1206" s="5" t="s">
        <v>5347</v>
      </c>
      <c r="D1206" s="5">
        <v>64630</v>
      </c>
      <c r="E1206" s="5" t="s">
        <v>5145</v>
      </c>
      <c r="F1206" s="5" t="s">
        <v>85</v>
      </c>
      <c r="G1206" s="5" t="s">
        <v>3919</v>
      </c>
      <c r="H1206" s="5" t="s">
        <v>5348</v>
      </c>
      <c r="I1206" s="5" t="s">
        <v>4585</v>
      </c>
      <c r="J1206" s="5" t="s">
        <v>67</v>
      </c>
      <c r="K1206" s="5">
        <v>8115056500</v>
      </c>
    </row>
    <row r="1207" spans="1:11" s="9" customFormat="1" x14ac:dyDescent="0.3">
      <c r="A1207" s="5" t="s">
        <v>37</v>
      </c>
      <c r="B1207" s="5" t="s">
        <v>76</v>
      </c>
      <c r="C1207" s="5" t="s">
        <v>5349</v>
      </c>
      <c r="D1207" s="5">
        <v>64060</v>
      </c>
      <c r="E1207" s="5" t="s">
        <v>5145</v>
      </c>
      <c r="F1207" s="5" t="s">
        <v>85</v>
      </c>
      <c r="G1207" s="5" t="s">
        <v>3919</v>
      </c>
      <c r="H1207" s="5" t="s">
        <v>4060</v>
      </c>
      <c r="I1207" s="5" t="s">
        <v>5350</v>
      </c>
      <c r="J1207" s="5" t="s">
        <v>5239</v>
      </c>
      <c r="K1207" s="5">
        <v>8183186744</v>
      </c>
    </row>
    <row r="1208" spans="1:11" s="9" customFormat="1" x14ac:dyDescent="0.3">
      <c r="A1208" s="5" t="s">
        <v>37</v>
      </c>
      <c r="B1208" s="5" t="s">
        <v>40</v>
      </c>
      <c r="C1208" s="5" t="s">
        <v>5351</v>
      </c>
      <c r="D1208" s="5">
        <v>64988</v>
      </c>
      <c r="E1208" s="5" t="s">
        <v>5145</v>
      </c>
      <c r="F1208" s="5" t="s">
        <v>85</v>
      </c>
      <c r="G1208" s="5" t="s">
        <v>3919</v>
      </c>
      <c r="H1208" s="5" t="s">
        <v>5246</v>
      </c>
      <c r="I1208" s="5" t="s">
        <v>5352</v>
      </c>
      <c r="J1208" s="5" t="s">
        <v>5248</v>
      </c>
      <c r="K1208" s="5">
        <v>8188818113</v>
      </c>
    </row>
    <row r="1209" spans="1:11" s="9" customFormat="1" x14ac:dyDescent="0.3">
      <c r="A1209" s="5" t="s">
        <v>37</v>
      </c>
      <c r="B1209" s="5" t="s">
        <v>28</v>
      </c>
      <c r="C1209" s="5" t="s">
        <v>5353</v>
      </c>
      <c r="D1209" s="5">
        <v>64710</v>
      </c>
      <c r="E1209" s="5" t="s">
        <v>5145</v>
      </c>
      <c r="F1209" s="5" t="s">
        <v>85</v>
      </c>
      <c r="G1209" s="5" t="s">
        <v>3919</v>
      </c>
      <c r="H1209" s="5" t="s">
        <v>5354</v>
      </c>
      <c r="I1209" s="5" t="s">
        <v>5355</v>
      </c>
      <c r="J1209" s="5" t="s">
        <v>5336</v>
      </c>
      <c r="K1209" s="5">
        <v>8127199059</v>
      </c>
    </row>
    <row r="1210" spans="1:11" s="9" customFormat="1" x14ac:dyDescent="0.3">
      <c r="A1210" s="5" t="s">
        <v>37</v>
      </c>
      <c r="B1210" s="5" t="s">
        <v>47</v>
      </c>
      <c r="C1210" s="5" t="s">
        <v>5356</v>
      </c>
      <c r="D1210" s="5">
        <v>64000</v>
      </c>
      <c r="E1210" s="5" t="s">
        <v>5145</v>
      </c>
      <c r="F1210" s="5" t="s">
        <v>85</v>
      </c>
      <c r="G1210" s="5" t="s">
        <v>3919</v>
      </c>
      <c r="H1210" s="5" t="s">
        <v>5357</v>
      </c>
      <c r="I1210" s="5" t="s">
        <v>5358</v>
      </c>
      <c r="J1210" s="5" t="s">
        <v>67</v>
      </c>
      <c r="K1210" s="5">
        <v>8114928233</v>
      </c>
    </row>
    <row r="1211" spans="1:11" s="9" customFormat="1" x14ac:dyDescent="0.3">
      <c r="A1211" s="5" t="s">
        <v>37</v>
      </c>
      <c r="B1211" s="5" t="s">
        <v>28</v>
      </c>
      <c r="C1211" s="5" t="s">
        <v>5359</v>
      </c>
      <c r="D1211" s="5">
        <v>64000</v>
      </c>
      <c r="E1211" s="5" t="s">
        <v>5145</v>
      </c>
      <c r="F1211" s="5" t="s">
        <v>85</v>
      </c>
      <c r="G1211" s="5" t="s">
        <v>3919</v>
      </c>
      <c r="H1211" s="5" t="s">
        <v>5348</v>
      </c>
      <c r="I1211" s="5" t="s">
        <v>5360</v>
      </c>
      <c r="J1211" s="5" t="s">
        <v>67</v>
      </c>
      <c r="K1211" s="5">
        <v>8182180735</v>
      </c>
    </row>
    <row r="1212" spans="1:11" s="9" customFormat="1" x14ac:dyDescent="0.3">
      <c r="A1212" s="5" t="s">
        <v>37</v>
      </c>
      <c r="B1212" s="5" t="s">
        <v>58</v>
      </c>
      <c r="C1212" s="5" t="s">
        <v>5361</v>
      </c>
      <c r="D1212" s="5">
        <v>64000</v>
      </c>
      <c r="E1212" s="5" t="s">
        <v>5145</v>
      </c>
      <c r="F1212" s="5" t="s">
        <v>85</v>
      </c>
      <c r="G1212" s="5" t="s">
        <v>3919</v>
      </c>
      <c r="H1212" s="5" t="s">
        <v>5362</v>
      </c>
      <c r="I1212" s="5" t="s">
        <v>4585</v>
      </c>
      <c r="J1212" s="5" t="s">
        <v>67</v>
      </c>
      <c r="K1212" s="5">
        <v>8114928200</v>
      </c>
    </row>
    <row r="1213" spans="1:11" s="9" customFormat="1" x14ac:dyDescent="0.3">
      <c r="A1213" s="5" t="s">
        <v>37</v>
      </c>
      <c r="B1213" s="5" t="s">
        <v>91</v>
      </c>
      <c r="C1213" s="5" t="s">
        <v>5363</v>
      </c>
      <c r="D1213" s="5">
        <v>64060</v>
      </c>
      <c r="E1213" s="5" t="s">
        <v>5145</v>
      </c>
      <c r="F1213" s="5" t="s">
        <v>85</v>
      </c>
      <c r="G1213" s="5" t="s">
        <v>3919</v>
      </c>
      <c r="H1213" s="5" t="s">
        <v>3890</v>
      </c>
      <c r="I1213" s="5" t="s">
        <v>5364</v>
      </c>
      <c r="J1213" s="5" t="s">
        <v>5239</v>
      </c>
      <c r="K1213" s="5">
        <v>8183330021</v>
      </c>
    </row>
    <row r="1214" spans="1:11" s="9" customFormat="1" x14ac:dyDescent="0.3">
      <c r="A1214" s="5" t="s">
        <v>37</v>
      </c>
      <c r="B1214" s="5" t="s">
        <v>28</v>
      </c>
      <c r="C1214" s="5" t="s">
        <v>5365</v>
      </c>
      <c r="D1214" s="5">
        <v>64060</v>
      </c>
      <c r="E1214" s="5" t="s">
        <v>5145</v>
      </c>
      <c r="F1214" s="5" t="s">
        <v>85</v>
      </c>
      <c r="G1214" s="5" t="s">
        <v>3919</v>
      </c>
      <c r="H1214" s="5" t="s">
        <v>2929</v>
      </c>
      <c r="I1214" s="5" t="s">
        <v>5366</v>
      </c>
      <c r="J1214" s="5" t="s">
        <v>5239</v>
      </c>
      <c r="K1214" s="5">
        <v>8187484387</v>
      </c>
    </row>
    <row r="1215" spans="1:11" s="9" customFormat="1" x14ac:dyDescent="0.3">
      <c r="A1215" s="5" t="s">
        <v>37</v>
      </c>
      <c r="B1215" s="5" t="s">
        <v>1200</v>
      </c>
      <c r="C1215" s="5" t="s">
        <v>5367</v>
      </c>
      <c r="D1215" s="5">
        <v>64710</v>
      </c>
      <c r="E1215" s="5" t="s">
        <v>5145</v>
      </c>
      <c r="F1215" s="5" t="s">
        <v>85</v>
      </c>
      <c r="G1215" s="5" t="s">
        <v>3919</v>
      </c>
      <c r="H1215" s="5" t="s">
        <v>5288</v>
      </c>
      <c r="I1215" s="5" t="s">
        <v>5243</v>
      </c>
      <c r="J1215" s="5" t="s">
        <v>5336</v>
      </c>
      <c r="K1215" s="5">
        <v>8183463181</v>
      </c>
    </row>
    <row r="1216" spans="1:11" s="9" customFormat="1" x14ac:dyDescent="0.3">
      <c r="A1216" s="5" t="s">
        <v>37</v>
      </c>
      <c r="B1216" s="5" t="s">
        <v>76</v>
      </c>
      <c r="C1216" s="5" t="s">
        <v>5368</v>
      </c>
      <c r="D1216" s="5">
        <v>64710</v>
      </c>
      <c r="E1216" s="5" t="s">
        <v>5145</v>
      </c>
      <c r="F1216" s="5" t="s">
        <v>85</v>
      </c>
      <c r="G1216" s="5" t="s">
        <v>3919</v>
      </c>
      <c r="H1216" s="5" t="s">
        <v>5242</v>
      </c>
      <c r="I1216" s="5" t="s">
        <v>5369</v>
      </c>
      <c r="J1216" s="5" t="s">
        <v>5244</v>
      </c>
      <c r="K1216" s="5">
        <v>8183335030</v>
      </c>
    </row>
    <row r="1217" spans="1:11" s="9" customFormat="1" x14ac:dyDescent="0.3">
      <c r="A1217" s="5" t="s">
        <v>37</v>
      </c>
      <c r="B1217" s="5" t="s">
        <v>1787</v>
      </c>
      <c r="C1217" s="5" t="s">
        <v>5370</v>
      </c>
      <c r="D1217" s="5">
        <v>64060</v>
      </c>
      <c r="E1217" s="5" t="s">
        <v>5145</v>
      </c>
      <c r="F1217" s="5" t="s">
        <v>85</v>
      </c>
      <c r="G1217" s="5" t="s">
        <v>3919</v>
      </c>
      <c r="H1217" s="5" t="s">
        <v>5258</v>
      </c>
      <c r="I1217" s="5" t="s">
        <v>5259</v>
      </c>
      <c r="J1217" s="5" t="s">
        <v>5239</v>
      </c>
      <c r="K1217" s="5">
        <v>8124520100</v>
      </c>
    </row>
    <row r="1218" spans="1:11" s="9" customFormat="1" x14ac:dyDescent="0.3">
      <c r="A1218" s="5" t="s">
        <v>37</v>
      </c>
      <c r="B1218" s="5" t="s">
        <v>47</v>
      </c>
      <c r="C1218" s="5" t="s">
        <v>5371</v>
      </c>
      <c r="D1218" s="5">
        <v>64060</v>
      </c>
      <c r="E1218" s="5" t="s">
        <v>5145</v>
      </c>
      <c r="F1218" s="5" t="s">
        <v>85</v>
      </c>
      <c r="G1218" s="5" t="s">
        <v>3919</v>
      </c>
      <c r="H1218" s="5" t="s">
        <v>5372</v>
      </c>
      <c r="I1218" s="5" t="s">
        <v>5373</v>
      </c>
      <c r="J1218" s="5" t="s">
        <v>5239</v>
      </c>
      <c r="K1218" s="5">
        <v>8183481068</v>
      </c>
    </row>
    <row r="1219" spans="1:11" s="9" customFormat="1" x14ac:dyDescent="0.3">
      <c r="A1219" s="5" t="s">
        <v>37</v>
      </c>
      <c r="B1219" s="5" t="s">
        <v>1393</v>
      </c>
      <c r="C1219" s="5" t="s">
        <v>5374</v>
      </c>
      <c r="D1219" s="5">
        <v>64000</v>
      </c>
      <c r="E1219" s="5" t="s">
        <v>5145</v>
      </c>
      <c r="F1219" s="5" t="s">
        <v>85</v>
      </c>
      <c r="G1219" s="5" t="s">
        <v>3919</v>
      </c>
      <c r="H1219" s="5" t="s">
        <v>5348</v>
      </c>
      <c r="I1219" s="5" t="s">
        <v>5375</v>
      </c>
      <c r="J1219" s="5" t="s">
        <v>67</v>
      </c>
      <c r="K1219" s="5" t="s">
        <v>5376</v>
      </c>
    </row>
    <row r="1220" spans="1:11" s="9" customFormat="1" x14ac:dyDescent="0.3">
      <c r="A1220" s="5" t="s">
        <v>37</v>
      </c>
      <c r="B1220" s="5" t="s">
        <v>76</v>
      </c>
      <c r="C1220" s="5" t="s">
        <v>5377</v>
      </c>
      <c r="D1220" s="5">
        <v>64718</v>
      </c>
      <c r="E1220" s="5" t="s">
        <v>5145</v>
      </c>
      <c r="F1220" s="5" t="s">
        <v>85</v>
      </c>
      <c r="G1220" s="5" t="s">
        <v>3919</v>
      </c>
      <c r="H1220" s="5" t="s">
        <v>5378</v>
      </c>
      <c r="I1220" s="5" t="s">
        <v>4453</v>
      </c>
      <c r="J1220" s="5" t="s">
        <v>5379</v>
      </c>
      <c r="K1220" s="5">
        <v>8183339050</v>
      </c>
    </row>
    <row r="1221" spans="1:11" s="9" customFormat="1" x14ac:dyDescent="0.3">
      <c r="A1221" s="5" t="s">
        <v>37</v>
      </c>
      <c r="B1221" s="5" t="s">
        <v>91</v>
      </c>
      <c r="C1221" s="5" t="s">
        <v>5380</v>
      </c>
      <c r="D1221" s="5">
        <v>64660</v>
      </c>
      <c r="E1221" s="5" t="s">
        <v>5145</v>
      </c>
      <c r="F1221" s="5" t="s">
        <v>85</v>
      </c>
      <c r="G1221" s="5" t="s">
        <v>3919</v>
      </c>
      <c r="H1221" s="5" t="s">
        <v>5381</v>
      </c>
      <c r="I1221" s="5" t="s">
        <v>3748</v>
      </c>
      <c r="J1221" s="5" t="s">
        <v>2847</v>
      </c>
      <c r="K1221" s="5">
        <v>8125579709</v>
      </c>
    </row>
    <row r="1222" spans="1:11" s="9" customFormat="1" x14ac:dyDescent="0.3">
      <c r="A1222" s="5" t="s">
        <v>37</v>
      </c>
      <c r="B1222" s="5" t="s">
        <v>47</v>
      </c>
      <c r="C1222" s="5" t="s">
        <v>5382</v>
      </c>
      <c r="D1222" s="5">
        <v>64988</v>
      </c>
      <c r="E1222" s="5" t="s">
        <v>5145</v>
      </c>
      <c r="F1222" s="5" t="s">
        <v>85</v>
      </c>
      <c r="G1222" s="5" t="s">
        <v>3919</v>
      </c>
      <c r="H1222" s="5" t="s">
        <v>5246</v>
      </c>
      <c r="I1222" s="5" t="s">
        <v>5247</v>
      </c>
      <c r="J1222" s="5" t="s">
        <v>5248</v>
      </c>
      <c r="K1222" s="5">
        <v>8140401415</v>
      </c>
    </row>
    <row r="1223" spans="1:11" s="9" customFormat="1" x14ac:dyDescent="0.3">
      <c r="A1223" s="5" t="s">
        <v>37</v>
      </c>
      <c r="B1223" s="5" t="s">
        <v>91</v>
      </c>
      <c r="C1223" s="5" t="s">
        <v>5383</v>
      </c>
      <c r="D1223" s="5">
        <v>64000</v>
      </c>
      <c r="E1223" s="5" t="s">
        <v>5145</v>
      </c>
      <c r="F1223" s="5" t="s">
        <v>85</v>
      </c>
      <c r="G1223" s="5" t="s">
        <v>3919</v>
      </c>
      <c r="H1223" s="5" t="s">
        <v>5384</v>
      </c>
      <c r="I1223" s="5" t="s">
        <v>3240</v>
      </c>
      <c r="J1223" s="5" t="s">
        <v>5239</v>
      </c>
      <c r="K1223" s="5" t="s">
        <v>5385</v>
      </c>
    </row>
    <row r="1224" spans="1:11" s="9" customFormat="1" x14ac:dyDescent="0.3">
      <c r="A1224" s="5" t="s">
        <v>37</v>
      </c>
      <c r="B1224" s="5" t="s">
        <v>40</v>
      </c>
      <c r="C1224" s="5" t="s">
        <v>5386</v>
      </c>
      <c r="D1224" s="5">
        <v>64060</v>
      </c>
      <c r="E1224" s="5" t="s">
        <v>5145</v>
      </c>
      <c r="F1224" s="5" t="s">
        <v>85</v>
      </c>
      <c r="G1224" s="5" t="s">
        <v>3919</v>
      </c>
      <c r="H1224" s="5" t="s">
        <v>3884</v>
      </c>
      <c r="I1224" s="5" t="s">
        <v>5339</v>
      </c>
      <c r="J1224" s="5" t="s">
        <v>5239</v>
      </c>
      <c r="K1224" s="5">
        <v>8183474733</v>
      </c>
    </row>
    <row r="1225" spans="1:11" s="9" customFormat="1" x14ac:dyDescent="0.3">
      <c r="A1225" s="5" t="s">
        <v>37</v>
      </c>
      <c r="B1225" s="5" t="s">
        <v>2279</v>
      </c>
      <c r="C1225" s="5" t="s">
        <v>5387</v>
      </c>
      <c r="D1225" s="5">
        <v>64060</v>
      </c>
      <c r="E1225" s="5" t="s">
        <v>5145</v>
      </c>
      <c r="F1225" s="5" t="s">
        <v>85</v>
      </c>
      <c r="G1225" s="5" t="s">
        <v>3919</v>
      </c>
      <c r="H1225" s="5" t="s">
        <v>5338</v>
      </c>
      <c r="I1225" s="5" t="s">
        <v>5388</v>
      </c>
      <c r="J1225" s="5" t="s">
        <v>5239</v>
      </c>
      <c r="K1225" s="5">
        <v>8183472590</v>
      </c>
    </row>
    <row r="1226" spans="1:11" s="9" customFormat="1" x14ac:dyDescent="0.3">
      <c r="A1226" s="5" t="s">
        <v>37</v>
      </c>
      <c r="B1226" s="12" t="s">
        <v>1238</v>
      </c>
      <c r="C1226" s="5" t="s">
        <v>5389</v>
      </c>
      <c r="D1226" s="5">
        <v>64620</v>
      </c>
      <c r="E1226" s="5" t="s">
        <v>5145</v>
      </c>
      <c r="F1226" s="5" t="s">
        <v>85</v>
      </c>
      <c r="G1226" s="5" t="s">
        <v>3919</v>
      </c>
      <c r="H1226" s="5" t="s">
        <v>5254</v>
      </c>
      <c r="I1226" s="5" t="s">
        <v>5255</v>
      </c>
      <c r="J1226" s="5" t="s">
        <v>5320</v>
      </c>
      <c r="K1226" s="5">
        <v>8183463121</v>
      </c>
    </row>
    <row r="1227" spans="1:11" s="9" customFormat="1" x14ac:dyDescent="0.3">
      <c r="A1227" s="5" t="s">
        <v>37</v>
      </c>
      <c r="B1227" s="5" t="s">
        <v>28</v>
      </c>
      <c r="C1227" s="5" t="s">
        <v>5390</v>
      </c>
      <c r="D1227" s="5">
        <v>64620</v>
      </c>
      <c r="E1227" s="5" t="s">
        <v>5145</v>
      </c>
      <c r="F1227" s="5" t="s">
        <v>85</v>
      </c>
      <c r="G1227" s="5" t="s">
        <v>3919</v>
      </c>
      <c r="H1227" s="5" t="s">
        <v>5254</v>
      </c>
      <c r="I1227" s="5" t="s">
        <v>5255</v>
      </c>
      <c r="J1227" s="5" t="s">
        <v>5256</v>
      </c>
      <c r="K1227" s="5">
        <v>8184018386</v>
      </c>
    </row>
    <row r="1228" spans="1:11" s="9" customFormat="1" x14ac:dyDescent="0.3">
      <c r="A1228" s="5" t="s">
        <v>37</v>
      </c>
      <c r="B1228" s="5" t="s">
        <v>28</v>
      </c>
      <c r="C1228" s="5" t="s">
        <v>5391</v>
      </c>
      <c r="D1228" s="5">
        <v>64060</v>
      </c>
      <c r="E1228" s="5" t="s">
        <v>5145</v>
      </c>
      <c r="F1228" s="5" t="s">
        <v>85</v>
      </c>
      <c r="G1228" s="5" t="s">
        <v>3919</v>
      </c>
      <c r="H1228" s="5" t="s">
        <v>5279</v>
      </c>
      <c r="I1228" s="5" t="s">
        <v>5392</v>
      </c>
      <c r="J1228" s="5" t="s">
        <v>5239</v>
      </c>
      <c r="K1228" s="5">
        <v>8183462493</v>
      </c>
    </row>
    <row r="1229" spans="1:11" s="9" customFormat="1" x14ac:dyDescent="0.3">
      <c r="A1229" s="5" t="s">
        <v>37</v>
      </c>
      <c r="B1229" s="5" t="s">
        <v>28</v>
      </c>
      <c r="C1229" s="5" t="s">
        <v>5393</v>
      </c>
      <c r="D1229" s="5">
        <v>64060</v>
      </c>
      <c r="E1229" s="5" t="s">
        <v>5145</v>
      </c>
      <c r="F1229" s="5" t="s">
        <v>85</v>
      </c>
      <c r="G1229" s="5" t="s">
        <v>3919</v>
      </c>
      <c r="H1229" s="5" t="s">
        <v>2929</v>
      </c>
      <c r="I1229" s="5" t="s">
        <v>5394</v>
      </c>
      <c r="J1229" s="5" t="s">
        <v>5239</v>
      </c>
      <c r="K1229" s="5">
        <v>8183483583</v>
      </c>
    </row>
    <row r="1230" spans="1:11" s="9" customFormat="1" x14ac:dyDescent="0.3">
      <c r="A1230" s="5" t="s">
        <v>37</v>
      </c>
      <c r="B1230" s="5" t="s">
        <v>5395</v>
      </c>
      <c r="C1230" s="5" t="s">
        <v>5396</v>
      </c>
      <c r="D1230" s="5">
        <v>64710</v>
      </c>
      <c r="E1230" s="5" t="s">
        <v>5145</v>
      </c>
      <c r="F1230" s="5" t="s">
        <v>85</v>
      </c>
      <c r="G1230" s="5" t="s">
        <v>3919</v>
      </c>
      <c r="H1230" s="5" t="s">
        <v>5397</v>
      </c>
      <c r="I1230" s="5" t="s">
        <v>5398</v>
      </c>
      <c r="J1230" s="5" t="s">
        <v>5244</v>
      </c>
      <c r="K1230" s="5">
        <v>8183338763</v>
      </c>
    </row>
    <row r="1231" spans="1:11" s="9" customFormat="1" x14ac:dyDescent="0.3">
      <c r="A1231" s="5" t="s">
        <v>37</v>
      </c>
      <c r="B1231" s="5" t="s">
        <v>28</v>
      </c>
      <c r="C1231" s="5" t="s">
        <v>5399</v>
      </c>
      <c r="D1231" s="5">
        <v>64060</v>
      </c>
      <c r="E1231" s="5" t="s">
        <v>5145</v>
      </c>
      <c r="F1231" s="5" t="s">
        <v>85</v>
      </c>
      <c r="G1231" s="5" t="s">
        <v>3919</v>
      </c>
      <c r="H1231" s="5" t="s">
        <v>5314</v>
      </c>
      <c r="I1231" s="5" t="s">
        <v>5400</v>
      </c>
      <c r="J1231" s="5" t="s">
        <v>5239</v>
      </c>
      <c r="K1231" s="5">
        <v>8180049473</v>
      </c>
    </row>
    <row r="1232" spans="1:11" s="9" customFormat="1" x14ac:dyDescent="0.3">
      <c r="A1232" s="5" t="s">
        <v>37</v>
      </c>
      <c r="B1232" s="5" t="s">
        <v>40</v>
      </c>
      <c r="C1232" s="5" t="s">
        <v>5401</v>
      </c>
      <c r="D1232" s="5">
        <v>64988</v>
      </c>
      <c r="E1232" s="5" t="s">
        <v>5145</v>
      </c>
      <c r="F1232" s="5" t="s">
        <v>85</v>
      </c>
      <c r="G1232" s="5" t="s">
        <v>3919</v>
      </c>
      <c r="H1232" s="5" t="s">
        <v>5246</v>
      </c>
      <c r="I1232" s="5" t="s">
        <v>5247</v>
      </c>
      <c r="J1232" s="5" t="s">
        <v>5248</v>
      </c>
      <c r="K1232" s="5">
        <v>8183335012</v>
      </c>
    </row>
    <row r="1233" spans="1:11" s="9" customFormat="1" x14ac:dyDescent="0.3">
      <c r="A1233" s="5" t="s">
        <v>37</v>
      </c>
      <c r="B1233" s="5" t="s">
        <v>40</v>
      </c>
      <c r="C1233" s="5" t="s">
        <v>5402</v>
      </c>
      <c r="D1233" s="5">
        <v>64718</v>
      </c>
      <c r="E1233" s="5" t="s">
        <v>5145</v>
      </c>
      <c r="F1233" s="5" t="s">
        <v>85</v>
      </c>
      <c r="G1233" s="5" t="s">
        <v>3919</v>
      </c>
      <c r="H1233" s="5" t="s">
        <v>5267</v>
      </c>
      <c r="I1233" s="5" t="s">
        <v>5268</v>
      </c>
      <c r="J1233" s="5" t="s">
        <v>5269</v>
      </c>
      <c r="K1233" s="5" t="s">
        <v>5270</v>
      </c>
    </row>
    <row r="1234" spans="1:11" s="9" customFormat="1" x14ac:dyDescent="0.3">
      <c r="A1234" s="5" t="s">
        <v>37</v>
      </c>
      <c r="B1234" s="5" t="s">
        <v>40</v>
      </c>
      <c r="C1234" s="5" t="s">
        <v>5403</v>
      </c>
      <c r="D1234" s="5">
        <v>64060</v>
      </c>
      <c r="E1234" s="5" t="s">
        <v>5145</v>
      </c>
      <c r="F1234" s="5" t="s">
        <v>85</v>
      </c>
      <c r="G1234" s="5" t="s">
        <v>3919</v>
      </c>
      <c r="H1234" s="5" t="s">
        <v>5258</v>
      </c>
      <c r="I1234" s="5" t="s">
        <v>5259</v>
      </c>
      <c r="J1234" s="5" t="s">
        <v>5239</v>
      </c>
      <c r="K1234" s="5">
        <v>8183186819</v>
      </c>
    </row>
    <row r="1235" spans="1:11" s="9" customFormat="1" x14ac:dyDescent="0.3">
      <c r="A1235" s="5" t="s">
        <v>37</v>
      </c>
      <c r="B1235" s="5" t="s">
        <v>91</v>
      </c>
      <c r="C1235" s="5" t="s">
        <v>5404</v>
      </c>
      <c r="D1235" s="5">
        <v>64000</v>
      </c>
      <c r="E1235" s="5" t="s">
        <v>5145</v>
      </c>
      <c r="F1235" s="5" t="s">
        <v>85</v>
      </c>
      <c r="G1235" s="5" t="s">
        <v>3919</v>
      </c>
      <c r="H1235" s="5" t="s">
        <v>5346</v>
      </c>
      <c r="I1235" s="5" t="s">
        <v>4585</v>
      </c>
      <c r="J1235" s="5" t="s">
        <v>67</v>
      </c>
      <c r="K1235" s="5">
        <v>8114928402</v>
      </c>
    </row>
    <row r="1236" spans="1:11" s="9" customFormat="1" x14ac:dyDescent="0.3">
      <c r="A1236" s="5" t="s">
        <v>37</v>
      </c>
      <c r="B1236" s="5" t="s">
        <v>91</v>
      </c>
      <c r="C1236" s="5" t="s">
        <v>5405</v>
      </c>
      <c r="D1236" s="5">
        <v>64060</v>
      </c>
      <c r="E1236" s="5" t="s">
        <v>5145</v>
      </c>
      <c r="F1236" s="5" t="s">
        <v>85</v>
      </c>
      <c r="G1236" s="5" t="s">
        <v>3919</v>
      </c>
      <c r="H1236" s="5" t="s">
        <v>2929</v>
      </c>
      <c r="I1236" s="5" t="s">
        <v>5324</v>
      </c>
      <c r="J1236" s="5" t="s">
        <v>5239</v>
      </c>
      <c r="K1236" s="5">
        <v>8183484487</v>
      </c>
    </row>
    <row r="1237" spans="1:11" s="9" customFormat="1" x14ac:dyDescent="0.3">
      <c r="A1237" s="5" t="s">
        <v>37</v>
      </c>
      <c r="B1237" s="5" t="s">
        <v>1225</v>
      </c>
      <c r="C1237" s="5" t="s">
        <v>5406</v>
      </c>
      <c r="D1237" s="5">
        <v>64000</v>
      </c>
      <c r="E1237" s="5" t="s">
        <v>5145</v>
      </c>
      <c r="F1237" s="5" t="s">
        <v>85</v>
      </c>
      <c r="G1237" s="5" t="s">
        <v>3919</v>
      </c>
      <c r="H1237" s="5" t="s">
        <v>5407</v>
      </c>
      <c r="I1237" s="5" t="s">
        <v>4585</v>
      </c>
      <c r="J1237" s="5" t="s">
        <v>67</v>
      </c>
      <c r="K1237" s="5">
        <v>8118169891</v>
      </c>
    </row>
    <row r="1238" spans="1:11" s="9" customFormat="1" x14ac:dyDescent="0.3">
      <c r="A1238" s="5" t="s">
        <v>37</v>
      </c>
      <c r="B1238" s="5" t="s">
        <v>49</v>
      </c>
      <c r="C1238" s="5" t="s">
        <v>5408</v>
      </c>
      <c r="D1238" s="5">
        <v>64623</v>
      </c>
      <c r="E1238" s="5" t="s">
        <v>5145</v>
      </c>
      <c r="F1238" s="5" t="s">
        <v>85</v>
      </c>
      <c r="G1238" s="5" t="s">
        <v>3919</v>
      </c>
      <c r="H1238" s="5" t="s">
        <v>5254</v>
      </c>
      <c r="I1238" s="5" t="s">
        <v>5255</v>
      </c>
      <c r="J1238" s="5" t="s">
        <v>5256</v>
      </c>
      <c r="K1238" s="5">
        <v>8183464020</v>
      </c>
    </row>
    <row r="1239" spans="1:11" s="9" customFormat="1" x14ac:dyDescent="0.3">
      <c r="A1239" s="5" t="s">
        <v>37</v>
      </c>
      <c r="B1239" s="5" t="s">
        <v>40</v>
      </c>
      <c r="C1239" s="5" t="s">
        <v>5409</v>
      </c>
      <c r="D1239" s="5">
        <v>64660</v>
      </c>
      <c r="E1239" s="5" t="s">
        <v>5145</v>
      </c>
      <c r="F1239" s="5" t="s">
        <v>85</v>
      </c>
      <c r="G1239" s="5" t="s">
        <v>3919</v>
      </c>
      <c r="H1239" s="5" t="s">
        <v>5410</v>
      </c>
      <c r="I1239" s="5" t="s">
        <v>3320</v>
      </c>
      <c r="J1239" s="5" t="s">
        <v>2847</v>
      </c>
      <c r="K1239" s="5">
        <v>8180333906</v>
      </c>
    </row>
    <row r="1240" spans="1:11" s="9" customFormat="1" x14ac:dyDescent="0.3">
      <c r="A1240" s="5" t="s">
        <v>37</v>
      </c>
      <c r="B1240" s="5" t="s">
        <v>40</v>
      </c>
      <c r="C1240" s="5" t="s">
        <v>5411</v>
      </c>
      <c r="D1240" s="5">
        <v>64060</v>
      </c>
      <c r="E1240" s="5" t="s">
        <v>5145</v>
      </c>
      <c r="F1240" s="5" t="s">
        <v>85</v>
      </c>
      <c r="G1240" s="5" t="s">
        <v>3919</v>
      </c>
      <c r="H1240" s="5" t="s">
        <v>3884</v>
      </c>
      <c r="I1240" s="5" t="s">
        <v>5324</v>
      </c>
      <c r="J1240" s="5" t="s">
        <v>5239</v>
      </c>
      <c r="K1240" s="5">
        <v>8183489905</v>
      </c>
    </row>
    <row r="1241" spans="1:11" s="9" customFormat="1" x14ac:dyDescent="0.3">
      <c r="A1241" s="5" t="s">
        <v>37</v>
      </c>
      <c r="B1241" s="5" t="s">
        <v>58</v>
      </c>
      <c r="C1241" s="5" t="s">
        <v>5412</v>
      </c>
      <c r="D1241" s="5">
        <v>64000</v>
      </c>
      <c r="E1241" s="5" t="s">
        <v>5145</v>
      </c>
      <c r="F1241" s="5" t="s">
        <v>85</v>
      </c>
      <c r="G1241" s="5" t="s">
        <v>3919</v>
      </c>
      <c r="H1241" s="5" t="s">
        <v>5413</v>
      </c>
      <c r="I1241" s="5" t="s">
        <v>35</v>
      </c>
      <c r="J1241" s="5" t="s">
        <v>67</v>
      </c>
      <c r="K1241" s="5">
        <v>8123178168</v>
      </c>
    </row>
    <row r="1242" spans="1:11" s="9" customFormat="1" x14ac:dyDescent="0.3">
      <c r="A1242" s="5" t="s">
        <v>37</v>
      </c>
      <c r="B1242" s="5" t="s">
        <v>47</v>
      </c>
      <c r="C1242" s="5" t="s">
        <v>5414</v>
      </c>
      <c r="D1242" s="5">
        <v>64060</v>
      </c>
      <c r="E1242" s="5" t="s">
        <v>5145</v>
      </c>
      <c r="F1242" s="5" t="s">
        <v>85</v>
      </c>
      <c r="G1242" s="5" t="s">
        <v>3919</v>
      </c>
      <c r="H1242" s="5" t="s">
        <v>5338</v>
      </c>
      <c r="I1242" s="5" t="s">
        <v>5259</v>
      </c>
      <c r="J1242" s="5" t="s">
        <v>5239</v>
      </c>
      <c r="K1242" s="5">
        <v>8183186768</v>
      </c>
    </row>
    <row r="1243" spans="1:11" s="9" customFormat="1" x14ac:dyDescent="0.3">
      <c r="A1243" s="5" t="s">
        <v>37</v>
      </c>
      <c r="B1243" s="5" t="s">
        <v>58</v>
      </c>
      <c r="C1243" s="5" t="s">
        <v>5415</v>
      </c>
      <c r="D1243" s="5">
        <v>64620</v>
      </c>
      <c r="E1243" s="5" t="s">
        <v>5145</v>
      </c>
      <c r="F1243" s="5" t="s">
        <v>85</v>
      </c>
      <c r="G1243" s="5" t="s">
        <v>3919</v>
      </c>
      <c r="H1243" s="5" t="s">
        <v>5416</v>
      </c>
      <c r="I1243" s="5" t="s">
        <v>5255</v>
      </c>
      <c r="J1243" s="5" t="s">
        <v>5256</v>
      </c>
      <c r="K1243" s="5">
        <v>8183466601</v>
      </c>
    </row>
    <row r="1244" spans="1:11" s="9" customFormat="1" x14ac:dyDescent="0.3">
      <c r="A1244" s="5" t="s">
        <v>37</v>
      </c>
      <c r="B1244" s="5" t="s">
        <v>1289</v>
      </c>
      <c r="C1244" s="5" t="s">
        <v>5417</v>
      </c>
      <c r="D1244" s="5">
        <v>64830</v>
      </c>
      <c r="E1244" s="5" t="s">
        <v>5145</v>
      </c>
      <c r="F1244" s="5" t="s">
        <v>85</v>
      </c>
      <c r="G1244" s="5" t="s">
        <v>3919</v>
      </c>
      <c r="H1244" s="5" t="s">
        <v>5418</v>
      </c>
      <c r="I1244" s="5" t="s">
        <v>5419</v>
      </c>
      <c r="J1244" s="5" t="s">
        <v>5420</v>
      </c>
      <c r="K1244" s="5">
        <v>8181042007</v>
      </c>
    </row>
    <row r="1245" spans="1:11" s="9" customFormat="1" x14ac:dyDescent="0.3">
      <c r="A1245" s="5" t="s">
        <v>37</v>
      </c>
      <c r="B1245" s="5" t="s">
        <v>1642</v>
      </c>
      <c r="C1245" s="5" t="s">
        <v>5421</v>
      </c>
      <c r="D1245" s="5">
        <v>64040</v>
      </c>
      <c r="E1245" s="5" t="s">
        <v>5145</v>
      </c>
      <c r="F1245" s="5" t="s">
        <v>85</v>
      </c>
      <c r="G1245" s="5" t="s">
        <v>3919</v>
      </c>
      <c r="H1245" s="5" t="s">
        <v>3890</v>
      </c>
      <c r="I1245" s="5" t="s">
        <v>5259</v>
      </c>
      <c r="J1245" s="5" t="s">
        <v>5239</v>
      </c>
      <c r="K1245" s="5">
        <v>8181230755</v>
      </c>
    </row>
    <row r="1246" spans="1:11" s="9" customFormat="1" x14ac:dyDescent="0.3">
      <c r="A1246" s="5" t="s">
        <v>37</v>
      </c>
      <c r="B1246" s="5" t="s">
        <v>28</v>
      </c>
      <c r="C1246" s="5" t="s">
        <v>5422</v>
      </c>
      <c r="D1246" s="5">
        <v>64620</v>
      </c>
      <c r="E1246" s="5" t="s">
        <v>5145</v>
      </c>
      <c r="F1246" s="5" t="s">
        <v>85</v>
      </c>
      <c r="G1246" s="5" t="s">
        <v>3919</v>
      </c>
      <c r="H1246" s="5" t="s">
        <v>5254</v>
      </c>
      <c r="I1246" s="5" t="s">
        <v>5255</v>
      </c>
      <c r="J1246" s="5" t="s">
        <v>5256</v>
      </c>
      <c r="K1246" s="5">
        <v>8183334220</v>
      </c>
    </row>
    <row r="1247" spans="1:11" s="9" customFormat="1" x14ac:dyDescent="0.3">
      <c r="A1247" s="5" t="s">
        <v>37</v>
      </c>
      <c r="B1247" s="5" t="s">
        <v>91</v>
      </c>
      <c r="C1247" s="5" t="s">
        <v>5423</v>
      </c>
      <c r="D1247" s="5">
        <v>64000</v>
      </c>
      <c r="E1247" s="5" t="s">
        <v>5145</v>
      </c>
      <c r="F1247" s="5" t="s">
        <v>85</v>
      </c>
      <c r="G1247" s="5" t="s">
        <v>3919</v>
      </c>
      <c r="H1247" s="5" t="s">
        <v>5424</v>
      </c>
      <c r="I1247" s="5" t="s">
        <v>5425</v>
      </c>
      <c r="J1247" s="5" t="s">
        <v>67</v>
      </c>
      <c r="K1247" s="5">
        <v>8114928400</v>
      </c>
    </row>
    <row r="1248" spans="1:11" s="9" customFormat="1" x14ac:dyDescent="0.3">
      <c r="A1248" s="5" t="s">
        <v>37</v>
      </c>
      <c r="B1248" s="5" t="s">
        <v>1692</v>
      </c>
      <c r="C1248" s="5" t="s">
        <v>5426</v>
      </c>
      <c r="D1248" s="5">
        <v>64623</v>
      </c>
      <c r="E1248" s="5" t="s">
        <v>5145</v>
      </c>
      <c r="F1248" s="5" t="s">
        <v>85</v>
      </c>
      <c r="G1248" s="5" t="s">
        <v>3919</v>
      </c>
      <c r="H1248" s="5" t="s">
        <v>5254</v>
      </c>
      <c r="I1248" s="5" t="s">
        <v>5255</v>
      </c>
      <c r="J1248" s="5" t="s">
        <v>5256</v>
      </c>
      <c r="K1248" s="5">
        <v>8119671070</v>
      </c>
    </row>
    <row r="1249" spans="1:11" s="9" customFormat="1" x14ac:dyDescent="0.3">
      <c r="A1249" s="5" t="s">
        <v>37</v>
      </c>
      <c r="B1249" s="5" t="s">
        <v>40</v>
      </c>
      <c r="C1249" s="5" t="s">
        <v>5427</v>
      </c>
      <c r="D1249" s="5">
        <v>64660</v>
      </c>
      <c r="E1249" s="5" t="s">
        <v>5145</v>
      </c>
      <c r="F1249" s="5" t="s">
        <v>85</v>
      </c>
      <c r="G1249" s="5" t="s">
        <v>3919</v>
      </c>
      <c r="H1249" s="5" t="s">
        <v>5381</v>
      </c>
      <c r="I1249" s="5" t="s">
        <v>3812</v>
      </c>
      <c r="J1249" s="5" t="s">
        <v>5428</v>
      </c>
      <c r="K1249" s="5">
        <v>8188507840</v>
      </c>
    </row>
    <row r="1250" spans="1:11" s="9" customFormat="1" x14ac:dyDescent="0.3">
      <c r="A1250" s="5" t="s">
        <v>37</v>
      </c>
      <c r="B1250" s="5" t="s">
        <v>40</v>
      </c>
      <c r="C1250" s="5" t="s">
        <v>5429</v>
      </c>
      <c r="D1250" s="5">
        <v>64710</v>
      </c>
      <c r="E1250" s="5" t="s">
        <v>5145</v>
      </c>
      <c r="F1250" s="5" t="s">
        <v>85</v>
      </c>
      <c r="G1250" s="5" t="s">
        <v>3919</v>
      </c>
      <c r="H1250" s="5" t="s">
        <v>5430</v>
      </c>
      <c r="I1250" s="5" t="s">
        <v>5369</v>
      </c>
      <c r="J1250" s="5" t="s">
        <v>5336</v>
      </c>
      <c r="K1250" s="5">
        <v>8183474953</v>
      </c>
    </row>
    <row r="1251" spans="1:11" s="9" customFormat="1" x14ac:dyDescent="0.3">
      <c r="A1251" s="5" t="s">
        <v>37</v>
      </c>
      <c r="B1251" s="5" t="s">
        <v>49</v>
      </c>
      <c r="C1251" s="5" t="s">
        <v>5431</v>
      </c>
      <c r="D1251" s="5">
        <v>64060</v>
      </c>
      <c r="E1251" s="5" t="s">
        <v>5145</v>
      </c>
      <c r="F1251" s="5" t="s">
        <v>85</v>
      </c>
      <c r="G1251" s="5" t="s">
        <v>3919</v>
      </c>
      <c r="H1251" s="5" t="s">
        <v>3890</v>
      </c>
      <c r="I1251" s="5" t="s">
        <v>5432</v>
      </c>
      <c r="J1251" s="5" t="s">
        <v>5239</v>
      </c>
      <c r="K1251" s="5" t="s">
        <v>5433</v>
      </c>
    </row>
    <row r="1252" spans="1:11" s="9" customFormat="1" x14ac:dyDescent="0.3">
      <c r="A1252" s="5" t="s">
        <v>37</v>
      </c>
      <c r="B1252" s="5" t="s">
        <v>76</v>
      </c>
      <c r="C1252" s="5" t="s">
        <v>5434</v>
      </c>
      <c r="D1252" s="5">
        <v>64060</v>
      </c>
      <c r="E1252" s="5" t="s">
        <v>5145</v>
      </c>
      <c r="F1252" s="5" t="s">
        <v>85</v>
      </c>
      <c r="G1252" s="5" t="s">
        <v>3919</v>
      </c>
      <c r="H1252" s="5" t="s">
        <v>3890</v>
      </c>
      <c r="I1252" s="5" t="s">
        <v>5435</v>
      </c>
      <c r="J1252" s="5" t="s">
        <v>5239</v>
      </c>
      <c r="K1252" s="5" t="s">
        <v>5436</v>
      </c>
    </row>
    <row r="1253" spans="1:11" s="9" customFormat="1" x14ac:dyDescent="0.3">
      <c r="A1253" s="5" t="s">
        <v>37</v>
      </c>
      <c r="B1253" s="5" t="s">
        <v>40</v>
      </c>
      <c r="C1253" s="5" t="s">
        <v>5437</v>
      </c>
      <c r="D1253" s="5">
        <v>64718</v>
      </c>
      <c r="E1253" s="5" t="s">
        <v>5145</v>
      </c>
      <c r="F1253" s="5" t="s">
        <v>85</v>
      </c>
      <c r="G1253" s="5" t="s">
        <v>3919</v>
      </c>
      <c r="H1253" s="5" t="s">
        <v>5438</v>
      </c>
      <c r="I1253" s="5" t="s">
        <v>4453</v>
      </c>
      <c r="J1253" s="5" t="s">
        <v>5379</v>
      </c>
      <c r="K1253" s="5">
        <v>8181430120</v>
      </c>
    </row>
    <row r="1254" spans="1:11" s="9" customFormat="1" x14ac:dyDescent="0.3">
      <c r="A1254" s="5" t="s">
        <v>37</v>
      </c>
      <c r="B1254" s="5" t="s">
        <v>1225</v>
      </c>
      <c r="C1254" s="5" t="s">
        <v>5439</v>
      </c>
      <c r="D1254" s="5">
        <v>64000</v>
      </c>
      <c r="E1254" s="5" t="s">
        <v>5145</v>
      </c>
      <c r="F1254" s="5" t="s">
        <v>85</v>
      </c>
      <c r="G1254" s="5" t="s">
        <v>3919</v>
      </c>
      <c r="H1254" s="5" t="s">
        <v>5407</v>
      </c>
      <c r="I1254" s="5" t="s">
        <v>4585</v>
      </c>
      <c r="J1254" s="5" t="s">
        <v>67</v>
      </c>
      <c r="K1254" s="5">
        <v>8182778536</v>
      </c>
    </row>
    <row r="1255" spans="1:11" s="9" customFormat="1" x14ac:dyDescent="0.3">
      <c r="A1255" s="5" t="s">
        <v>37</v>
      </c>
      <c r="B1255" s="5" t="s">
        <v>91</v>
      </c>
      <c r="C1255" s="5" t="s">
        <v>5440</v>
      </c>
      <c r="D1255" s="5">
        <v>64060</v>
      </c>
      <c r="E1255" s="5" t="s">
        <v>5145</v>
      </c>
      <c r="F1255" s="5" t="s">
        <v>85</v>
      </c>
      <c r="G1255" s="5" t="s">
        <v>3919</v>
      </c>
      <c r="H1255" s="5" t="s">
        <v>5263</v>
      </c>
      <c r="I1255" s="5" t="s">
        <v>5264</v>
      </c>
      <c r="J1255" s="5" t="s">
        <v>5239</v>
      </c>
      <c r="K1255" s="5">
        <v>8183478625</v>
      </c>
    </row>
    <row r="1256" spans="1:11" s="9" customFormat="1" x14ac:dyDescent="0.3">
      <c r="A1256" s="5" t="s">
        <v>37</v>
      </c>
      <c r="B1256" s="5" t="s">
        <v>1393</v>
      </c>
      <c r="C1256" s="5" t="s">
        <v>5441</v>
      </c>
      <c r="D1256" s="5">
        <v>64988</v>
      </c>
      <c r="E1256" s="5" t="s">
        <v>5145</v>
      </c>
      <c r="F1256" s="5" t="s">
        <v>85</v>
      </c>
      <c r="G1256" s="5" t="s">
        <v>3919</v>
      </c>
      <c r="H1256" s="5" t="s">
        <v>5246</v>
      </c>
      <c r="I1256" s="5" t="s">
        <v>5247</v>
      </c>
      <c r="J1256" s="5" t="s">
        <v>5248</v>
      </c>
      <c r="K1256" s="5">
        <v>8181040025</v>
      </c>
    </row>
    <row r="1257" spans="1:11" s="9" customFormat="1" x14ac:dyDescent="0.3">
      <c r="A1257" s="5" t="s">
        <v>37</v>
      </c>
      <c r="B1257" s="5" t="s">
        <v>28</v>
      </c>
      <c r="C1257" s="5" t="s">
        <v>5442</v>
      </c>
      <c r="D1257" s="5">
        <v>64000</v>
      </c>
      <c r="E1257" s="5" t="s">
        <v>5145</v>
      </c>
      <c r="F1257" s="5" t="s">
        <v>85</v>
      </c>
      <c r="G1257" s="5" t="s">
        <v>3919</v>
      </c>
      <c r="H1257" s="5" t="s">
        <v>5348</v>
      </c>
      <c r="I1257" s="5" t="s">
        <v>5360</v>
      </c>
      <c r="J1257" s="5" t="s">
        <v>67</v>
      </c>
      <c r="K1257" s="5">
        <v>8182180735</v>
      </c>
    </row>
    <row r="1258" spans="1:11" s="9" customFormat="1" x14ac:dyDescent="0.3">
      <c r="A1258" s="5" t="s">
        <v>37</v>
      </c>
      <c r="B1258" s="5" t="s">
        <v>47</v>
      </c>
      <c r="C1258" s="5" t="s">
        <v>5443</v>
      </c>
      <c r="D1258" s="5">
        <v>64710</v>
      </c>
      <c r="E1258" s="5" t="s">
        <v>5145</v>
      </c>
      <c r="F1258" s="5" t="s">
        <v>85</v>
      </c>
      <c r="G1258" s="5" t="s">
        <v>3919</v>
      </c>
      <c r="H1258" s="5" t="s">
        <v>5444</v>
      </c>
      <c r="I1258" s="5" t="s">
        <v>99</v>
      </c>
      <c r="J1258" s="5" t="s">
        <v>5283</v>
      </c>
      <c r="K1258" s="5">
        <v>8119319036</v>
      </c>
    </row>
    <row r="1259" spans="1:11" s="9" customFormat="1" x14ac:dyDescent="0.3">
      <c r="A1259" s="5" t="s">
        <v>37</v>
      </c>
      <c r="B1259" s="5" t="s">
        <v>359</v>
      </c>
      <c r="C1259" s="5" t="s">
        <v>5445</v>
      </c>
      <c r="D1259" s="5">
        <v>64065</v>
      </c>
      <c r="E1259" s="5" t="s">
        <v>5145</v>
      </c>
      <c r="F1259" s="5" t="s">
        <v>85</v>
      </c>
      <c r="G1259" s="5" t="s">
        <v>3919</v>
      </c>
      <c r="H1259" s="5" t="s">
        <v>5258</v>
      </c>
      <c r="I1259" s="5" t="s">
        <v>5339</v>
      </c>
      <c r="J1259" s="5" t="s">
        <v>67</v>
      </c>
      <c r="K1259" s="5">
        <v>8187484387</v>
      </c>
    </row>
    <row r="1260" spans="1:11" s="9" customFormat="1" x14ac:dyDescent="0.3">
      <c r="A1260" s="5" t="s">
        <v>37</v>
      </c>
      <c r="B1260" s="5" t="s">
        <v>47</v>
      </c>
      <c r="C1260" s="5" t="s">
        <v>5446</v>
      </c>
      <c r="D1260" s="5">
        <v>64600</v>
      </c>
      <c r="E1260" s="5" t="s">
        <v>5145</v>
      </c>
      <c r="F1260" s="5" t="s">
        <v>85</v>
      </c>
      <c r="G1260" s="5" t="s">
        <v>3919</v>
      </c>
      <c r="H1260" s="5" t="s">
        <v>5314</v>
      </c>
      <c r="I1260" s="5" t="s">
        <v>5447</v>
      </c>
      <c r="J1260" s="5" t="s">
        <v>5239</v>
      </c>
      <c r="K1260" s="5">
        <v>8181233331</v>
      </c>
    </row>
    <row r="1261" spans="1:11" s="9" customFormat="1" x14ac:dyDescent="0.3">
      <c r="A1261" s="5" t="s">
        <v>37</v>
      </c>
      <c r="B1261" s="5" t="s">
        <v>1225</v>
      </c>
      <c r="C1261" s="5" t="s">
        <v>5448</v>
      </c>
      <c r="D1261" s="5">
        <v>64620</v>
      </c>
      <c r="E1261" s="5" t="s">
        <v>5145</v>
      </c>
      <c r="F1261" s="5" t="s">
        <v>85</v>
      </c>
      <c r="G1261" s="5" t="s">
        <v>3919</v>
      </c>
      <c r="H1261" s="5" t="s">
        <v>5254</v>
      </c>
      <c r="I1261" s="5" t="s">
        <v>5255</v>
      </c>
      <c r="J1261" s="5" t="s">
        <v>5320</v>
      </c>
      <c r="K1261" s="5">
        <v>8124520005</v>
      </c>
    </row>
    <row r="1262" spans="1:11" s="9" customFormat="1" x14ac:dyDescent="0.3">
      <c r="A1262" s="5" t="s">
        <v>37</v>
      </c>
      <c r="B1262" s="5" t="s">
        <v>58</v>
      </c>
      <c r="C1262" s="5" t="s">
        <v>5449</v>
      </c>
      <c r="D1262" s="5">
        <v>64000</v>
      </c>
      <c r="E1262" s="5" t="s">
        <v>5145</v>
      </c>
      <c r="F1262" s="5" t="s">
        <v>85</v>
      </c>
      <c r="G1262" s="5" t="s">
        <v>3919</v>
      </c>
      <c r="H1262" s="5" t="s">
        <v>5348</v>
      </c>
      <c r="I1262" s="5" t="s">
        <v>4585</v>
      </c>
      <c r="J1262" s="5" t="s">
        <v>67</v>
      </c>
      <c r="K1262" s="5">
        <v>8182180241</v>
      </c>
    </row>
    <row r="1263" spans="1:11" s="9" customFormat="1" x14ac:dyDescent="0.3">
      <c r="A1263" s="5" t="s">
        <v>37</v>
      </c>
      <c r="B1263" s="5" t="s">
        <v>47</v>
      </c>
      <c r="C1263" s="5" t="s">
        <v>5450</v>
      </c>
      <c r="D1263" s="5">
        <v>64710</v>
      </c>
      <c r="E1263" s="5" t="s">
        <v>5145</v>
      </c>
      <c r="F1263" s="5" t="s">
        <v>85</v>
      </c>
      <c r="G1263" s="5" t="s">
        <v>3919</v>
      </c>
      <c r="H1263" s="5" t="s">
        <v>5296</v>
      </c>
      <c r="I1263" s="5" t="s">
        <v>5243</v>
      </c>
      <c r="J1263" s="5" t="s">
        <v>5244</v>
      </c>
      <c r="K1263" s="5">
        <v>8125570864</v>
      </c>
    </row>
    <row r="1264" spans="1:11" s="9" customFormat="1" x14ac:dyDescent="0.3">
      <c r="A1264" s="5" t="s">
        <v>37</v>
      </c>
      <c r="B1264" s="5" t="s">
        <v>1393</v>
      </c>
      <c r="C1264" s="5" t="s">
        <v>5451</v>
      </c>
      <c r="D1264" s="5">
        <v>64988</v>
      </c>
      <c r="E1264" s="5" t="s">
        <v>5145</v>
      </c>
      <c r="F1264" s="5" t="s">
        <v>85</v>
      </c>
      <c r="G1264" s="5" t="s">
        <v>3919</v>
      </c>
      <c r="H1264" s="5" t="s">
        <v>5246</v>
      </c>
      <c r="I1264" s="5" t="s">
        <v>5247</v>
      </c>
      <c r="J1264" s="5" t="s">
        <v>5248</v>
      </c>
      <c r="K1264" s="5" t="s">
        <v>5452</v>
      </c>
    </row>
    <row r="1265" spans="1:11" s="44" customFormat="1" x14ac:dyDescent="0.3">
      <c r="A1265" s="5" t="s">
        <v>37</v>
      </c>
      <c r="B1265" s="5" t="s">
        <v>72</v>
      </c>
      <c r="C1265" s="5" t="s">
        <v>5453</v>
      </c>
      <c r="D1265" s="5">
        <v>64040</v>
      </c>
      <c r="E1265" s="5" t="s">
        <v>5145</v>
      </c>
      <c r="F1265" s="5" t="s">
        <v>85</v>
      </c>
      <c r="G1265" s="5" t="s">
        <v>3919</v>
      </c>
      <c r="H1265" s="5" t="s">
        <v>3884</v>
      </c>
      <c r="I1265" s="5" t="s">
        <v>5454</v>
      </c>
      <c r="J1265" s="5" t="s">
        <v>5239</v>
      </c>
      <c r="K1265" s="5">
        <v>8183186785</v>
      </c>
    </row>
    <row r="1266" spans="1:11" s="4" customFormat="1" x14ac:dyDescent="0.3">
      <c r="A1266" s="5" t="s">
        <v>37</v>
      </c>
      <c r="B1266" s="5" t="s">
        <v>47</v>
      </c>
      <c r="C1266" s="5" t="s">
        <v>5455</v>
      </c>
      <c r="D1266" s="5">
        <v>64060</v>
      </c>
      <c r="E1266" s="5" t="s">
        <v>5145</v>
      </c>
      <c r="F1266" s="5" t="s">
        <v>85</v>
      </c>
      <c r="G1266" s="5" t="s">
        <v>3919</v>
      </c>
      <c r="H1266" s="5" t="s">
        <v>5338</v>
      </c>
      <c r="I1266" s="5" t="s">
        <v>5456</v>
      </c>
      <c r="J1266" s="5" t="s">
        <v>5239</v>
      </c>
      <c r="K1266" s="5" t="s">
        <v>5457</v>
      </c>
    </row>
    <row r="1267" spans="1:11" s="4" customFormat="1" x14ac:dyDescent="0.3">
      <c r="A1267" s="5" t="s">
        <v>37</v>
      </c>
      <c r="B1267" s="5" t="s">
        <v>49</v>
      </c>
      <c r="C1267" s="5" t="s">
        <v>5458</v>
      </c>
      <c r="D1267" s="5">
        <v>64718</v>
      </c>
      <c r="E1267" s="5" t="s">
        <v>5145</v>
      </c>
      <c r="F1267" s="5" t="s">
        <v>85</v>
      </c>
      <c r="G1267" s="5" t="s">
        <v>3919</v>
      </c>
      <c r="H1267" s="5" t="s">
        <v>5438</v>
      </c>
      <c r="I1267" s="5" t="s">
        <v>4453</v>
      </c>
      <c r="J1267" s="5" t="s">
        <v>5379</v>
      </c>
      <c r="K1267" s="5">
        <v>8181232686</v>
      </c>
    </row>
    <row r="1268" spans="1:11" s="4" customFormat="1" x14ac:dyDescent="0.3">
      <c r="A1268" s="5" t="s">
        <v>37</v>
      </c>
      <c r="B1268" s="5" t="s">
        <v>40</v>
      </c>
      <c r="C1268" s="5" t="s">
        <v>5459</v>
      </c>
      <c r="D1268" s="5">
        <v>64060</v>
      </c>
      <c r="E1268" s="5" t="s">
        <v>5145</v>
      </c>
      <c r="F1268" s="5" t="s">
        <v>85</v>
      </c>
      <c r="G1268" s="5" t="s">
        <v>3919</v>
      </c>
      <c r="H1268" s="5" t="s">
        <v>5314</v>
      </c>
      <c r="I1268" s="5" t="s">
        <v>5460</v>
      </c>
      <c r="J1268" s="5" t="s">
        <v>5239</v>
      </c>
      <c r="K1268" s="5" t="s">
        <v>5461</v>
      </c>
    </row>
    <row r="1269" spans="1:11" s="4" customFormat="1" x14ac:dyDescent="0.3">
      <c r="A1269" s="5" t="s">
        <v>37</v>
      </c>
      <c r="B1269" s="5" t="s">
        <v>58</v>
      </c>
      <c r="C1269" s="5" t="s">
        <v>5462</v>
      </c>
      <c r="D1269" s="5">
        <v>64060</v>
      </c>
      <c r="E1269" s="5" t="s">
        <v>5145</v>
      </c>
      <c r="F1269" s="5" t="s">
        <v>85</v>
      </c>
      <c r="G1269" s="5" t="s">
        <v>3919</v>
      </c>
      <c r="H1269" s="5" t="s">
        <v>5263</v>
      </c>
      <c r="I1269" s="5" t="s">
        <v>5264</v>
      </c>
      <c r="J1269" s="5" t="s">
        <v>5239</v>
      </c>
      <c r="K1269" s="5">
        <v>8181041989</v>
      </c>
    </row>
    <row r="1270" spans="1:11" s="4" customFormat="1" x14ac:dyDescent="0.3">
      <c r="A1270" s="5" t="s">
        <v>37</v>
      </c>
      <c r="B1270" s="5" t="s">
        <v>40</v>
      </c>
      <c r="C1270" s="5" t="s">
        <v>5463</v>
      </c>
      <c r="D1270" s="5">
        <v>64060</v>
      </c>
      <c r="E1270" s="5" t="s">
        <v>5145</v>
      </c>
      <c r="F1270" s="5" t="s">
        <v>85</v>
      </c>
      <c r="G1270" s="5" t="s">
        <v>3919</v>
      </c>
      <c r="H1270" s="5" t="s">
        <v>5314</v>
      </c>
      <c r="I1270" s="5" t="s">
        <v>5464</v>
      </c>
      <c r="J1270" s="5" t="s">
        <v>5239</v>
      </c>
      <c r="K1270" s="5">
        <v>8181234739</v>
      </c>
    </row>
    <row r="1271" spans="1:11" s="4" customFormat="1" x14ac:dyDescent="0.3">
      <c r="A1271" s="5" t="s">
        <v>37</v>
      </c>
      <c r="B1271" s="5" t="s">
        <v>40</v>
      </c>
      <c r="C1271" s="5" t="s">
        <v>5465</v>
      </c>
      <c r="D1271" s="5">
        <v>64060</v>
      </c>
      <c r="E1271" s="5" t="s">
        <v>5145</v>
      </c>
      <c r="F1271" s="5" t="s">
        <v>85</v>
      </c>
      <c r="G1271" s="5" t="s">
        <v>3919</v>
      </c>
      <c r="H1271" s="5" t="s">
        <v>5338</v>
      </c>
      <c r="I1271" s="5" t="s">
        <v>5259</v>
      </c>
      <c r="J1271" s="5" t="s">
        <v>5239</v>
      </c>
      <c r="K1271" s="5">
        <v>8183186711</v>
      </c>
    </row>
    <row r="1272" spans="1:11" s="4" customFormat="1" x14ac:dyDescent="0.3">
      <c r="A1272" s="5" t="s">
        <v>37</v>
      </c>
      <c r="B1272" s="5" t="s">
        <v>76</v>
      </c>
      <c r="C1272" s="5" t="s">
        <v>5466</v>
      </c>
      <c r="D1272" s="5">
        <v>64060</v>
      </c>
      <c r="E1272" s="5" t="s">
        <v>5145</v>
      </c>
      <c r="F1272" s="5" t="s">
        <v>85</v>
      </c>
      <c r="G1272" s="5" t="s">
        <v>3919</v>
      </c>
      <c r="H1272" s="5" t="s">
        <v>5258</v>
      </c>
      <c r="I1272" s="5" t="s">
        <v>5339</v>
      </c>
      <c r="J1272" s="5" t="s">
        <v>5239</v>
      </c>
      <c r="K1272" s="5">
        <v>8183339888</v>
      </c>
    </row>
    <row r="1273" spans="1:11" s="4" customFormat="1" x14ac:dyDescent="0.3">
      <c r="A1273" s="5" t="s">
        <v>37</v>
      </c>
      <c r="B1273" s="5" t="s">
        <v>58</v>
      </c>
      <c r="C1273" s="5" t="s">
        <v>5467</v>
      </c>
      <c r="D1273" s="5">
        <v>64060</v>
      </c>
      <c r="E1273" s="5" t="s">
        <v>5145</v>
      </c>
      <c r="F1273" s="5" t="s">
        <v>85</v>
      </c>
      <c r="G1273" s="5" t="s">
        <v>3919</v>
      </c>
      <c r="H1273" s="5" t="s">
        <v>5314</v>
      </c>
      <c r="I1273" s="5" t="s">
        <v>5400</v>
      </c>
      <c r="J1273" s="5" t="s">
        <v>5239</v>
      </c>
      <c r="K1273" s="5">
        <v>8180483800</v>
      </c>
    </row>
    <row r="1274" spans="1:11" s="4" customFormat="1" x14ac:dyDescent="0.3">
      <c r="A1274" s="5" t="s">
        <v>37</v>
      </c>
      <c r="B1274" s="5" t="s">
        <v>72</v>
      </c>
      <c r="C1274" s="5" t="s">
        <v>5468</v>
      </c>
      <c r="D1274" s="5">
        <v>64620</v>
      </c>
      <c r="E1274" s="5" t="s">
        <v>5145</v>
      </c>
      <c r="F1274" s="5" t="s">
        <v>85</v>
      </c>
      <c r="G1274" s="5" t="s">
        <v>3919</v>
      </c>
      <c r="H1274" s="5" t="s">
        <v>5254</v>
      </c>
      <c r="I1274" s="5" t="s">
        <v>5255</v>
      </c>
      <c r="J1274" s="5" t="s">
        <v>5256</v>
      </c>
      <c r="K1274" s="5">
        <v>8125594040</v>
      </c>
    </row>
    <row r="1275" spans="1:11" s="4" customFormat="1" x14ac:dyDescent="0.3">
      <c r="A1275" s="5" t="s">
        <v>37</v>
      </c>
      <c r="B1275" s="5" t="s">
        <v>28</v>
      </c>
      <c r="C1275" s="5" t="s">
        <v>5469</v>
      </c>
      <c r="D1275" s="5">
        <v>64060</v>
      </c>
      <c r="E1275" s="5" t="s">
        <v>5145</v>
      </c>
      <c r="F1275" s="5" t="s">
        <v>85</v>
      </c>
      <c r="G1275" s="5" t="s">
        <v>3919</v>
      </c>
      <c r="H1275" s="5" t="s">
        <v>5279</v>
      </c>
      <c r="I1275" s="5" t="s">
        <v>5392</v>
      </c>
      <c r="J1275" s="5" t="s">
        <v>5239</v>
      </c>
      <c r="K1275" s="5">
        <v>8181224700</v>
      </c>
    </row>
    <row r="1276" spans="1:11" s="4" customFormat="1" x14ac:dyDescent="0.3">
      <c r="A1276" s="5" t="s">
        <v>37</v>
      </c>
      <c r="B1276" s="5" t="s">
        <v>47</v>
      </c>
      <c r="C1276" s="5" t="s">
        <v>5470</v>
      </c>
      <c r="D1276" s="5">
        <v>64049</v>
      </c>
      <c r="E1276" s="5" t="s">
        <v>5145</v>
      </c>
      <c r="F1276" s="5" t="s">
        <v>85</v>
      </c>
      <c r="G1276" s="5" t="s">
        <v>3919</v>
      </c>
      <c r="H1276" s="5" t="s">
        <v>5471</v>
      </c>
      <c r="I1276" s="5" t="s">
        <v>5472</v>
      </c>
      <c r="J1276" s="5" t="s">
        <v>5473</v>
      </c>
      <c r="K1276" s="5">
        <v>8183424090</v>
      </c>
    </row>
    <row r="1277" spans="1:11" s="4" customFormat="1" x14ac:dyDescent="0.3">
      <c r="A1277" s="5" t="s">
        <v>37</v>
      </c>
      <c r="B1277" s="5" t="s">
        <v>49</v>
      </c>
      <c r="C1277" s="5" t="s">
        <v>5474</v>
      </c>
      <c r="D1277" s="5">
        <v>64620</v>
      </c>
      <c r="E1277" s="5" t="s">
        <v>5145</v>
      </c>
      <c r="F1277" s="5" t="s">
        <v>85</v>
      </c>
      <c r="G1277" s="5" t="s">
        <v>3919</v>
      </c>
      <c r="H1277" s="5" t="s">
        <v>5254</v>
      </c>
      <c r="I1277" s="5" t="s">
        <v>5475</v>
      </c>
      <c r="J1277" s="5" t="s">
        <v>5476</v>
      </c>
      <c r="K1277" s="5">
        <v>8183302393</v>
      </c>
    </row>
    <row r="1278" spans="1:11" s="4" customFormat="1" x14ac:dyDescent="0.3">
      <c r="A1278" s="5" t="s">
        <v>37</v>
      </c>
      <c r="B1278" s="5" t="s">
        <v>47</v>
      </c>
      <c r="C1278" s="5" t="s">
        <v>5477</v>
      </c>
      <c r="D1278" s="5">
        <v>64000</v>
      </c>
      <c r="E1278" s="5" t="s">
        <v>5145</v>
      </c>
      <c r="F1278" s="5" t="s">
        <v>85</v>
      </c>
      <c r="G1278" s="5" t="s">
        <v>3919</v>
      </c>
      <c r="H1278" s="5" t="s">
        <v>5362</v>
      </c>
      <c r="I1278" s="5" t="s">
        <v>4585</v>
      </c>
      <c r="J1278" s="5" t="s">
        <v>67</v>
      </c>
      <c r="K1278" s="5">
        <v>8114928260</v>
      </c>
    </row>
    <row r="1279" spans="1:11" s="4" customFormat="1" x14ac:dyDescent="0.3">
      <c r="A1279" s="5" t="s">
        <v>37</v>
      </c>
      <c r="B1279" s="5" t="s">
        <v>47</v>
      </c>
      <c r="C1279" s="5" t="s">
        <v>5478</v>
      </c>
      <c r="D1279" s="5">
        <v>64060</v>
      </c>
      <c r="E1279" s="5" t="s">
        <v>5145</v>
      </c>
      <c r="F1279" s="5" t="s">
        <v>85</v>
      </c>
      <c r="G1279" s="5" t="s">
        <v>3919</v>
      </c>
      <c r="H1279" s="5" t="s">
        <v>3890</v>
      </c>
      <c r="I1279" s="5" t="s">
        <v>5259</v>
      </c>
      <c r="J1279" s="5" t="s">
        <v>5239</v>
      </c>
      <c r="K1279" s="5">
        <v>8183338879</v>
      </c>
    </row>
    <row r="1280" spans="1:11" s="4" customFormat="1" x14ac:dyDescent="0.3">
      <c r="A1280" s="5" t="s">
        <v>37</v>
      </c>
      <c r="B1280" s="5" t="s">
        <v>1393</v>
      </c>
      <c r="C1280" s="5" t="s">
        <v>5479</v>
      </c>
      <c r="D1280" s="5">
        <v>64000</v>
      </c>
      <c r="E1280" s="5" t="s">
        <v>5145</v>
      </c>
      <c r="F1280" s="5" t="s">
        <v>85</v>
      </c>
      <c r="G1280" s="5" t="s">
        <v>3919</v>
      </c>
      <c r="H1280" s="5" t="s">
        <v>5480</v>
      </c>
      <c r="I1280" s="5" t="s">
        <v>4585</v>
      </c>
      <c r="J1280" s="5" t="s">
        <v>5481</v>
      </c>
      <c r="K1280" s="5">
        <v>8183832445</v>
      </c>
    </row>
    <row r="1281" spans="1:11" s="9" customFormat="1" x14ac:dyDescent="0.3">
      <c r="A1281" s="5" t="s">
        <v>37</v>
      </c>
      <c r="B1281" s="5" t="s">
        <v>5573</v>
      </c>
      <c r="C1281" s="20" t="s">
        <v>5574</v>
      </c>
      <c r="D1281" s="20">
        <v>64060</v>
      </c>
      <c r="E1281" s="5" t="s">
        <v>5145</v>
      </c>
      <c r="F1281" s="5" t="s">
        <v>85</v>
      </c>
      <c r="G1281" s="26" t="s">
        <v>3919</v>
      </c>
      <c r="H1281" s="20" t="s">
        <v>5575</v>
      </c>
      <c r="I1281" s="5" t="s">
        <v>5388</v>
      </c>
      <c r="J1281" s="20" t="s">
        <v>5239</v>
      </c>
      <c r="K1281" s="28" t="s">
        <v>5576</v>
      </c>
    </row>
    <row r="1282" spans="1:11" s="9" customFormat="1" x14ac:dyDescent="0.3">
      <c r="A1282" s="5" t="s">
        <v>37</v>
      </c>
      <c r="B1282" s="5" t="s">
        <v>1225</v>
      </c>
      <c r="C1282" s="20" t="s">
        <v>5577</v>
      </c>
      <c r="D1282" s="20">
        <v>64060</v>
      </c>
      <c r="E1282" s="5" t="s">
        <v>5145</v>
      </c>
      <c r="F1282" s="5" t="s">
        <v>85</v>
      </c>
      <c r="G1282" s="26" t="s">
        <v>3919</v>
      </c>
      <c r="H1282" s="20" t="s">
        <v>5575</v>
      </c>
      <c r="I1282" s="5" t="s">
        <v>5388</v>
      </c>
      <c r="J1282" s="20" t="s">
        <v>5239</v>
      </c>
      <c r="K1282" s="28" t="s">
        <v>5576</v>
      </c>
    </row>
    <row r="1283" spans="1:11" s="9" customFormat="1" x14ac:dyDescent="0.3">
      <c r="A1283" s="5" t="s">
        <v>37</v>
      </c>
      <c r="B1283" s="5" t="s">
        <v>47</v>
      </c>
      <c r="C1283" s="20" t="s">
        <v>5578</v>
      </c>
      <c r="D1283" s="20">
        <v>64060</v>
      </c>
      <c r="E1283" s="5" t="s">
        <v>5145</v>
      </c>
      <c r="F1283" s="5" t="s">
        <v>85</v>
      </c>
      <c r="G1283" s="26" t="s">
        <v>3919</v>
      </c>
      <c r="H1283" s="20" t="s">
        <v>5575</v>
      </c>
      <c r="I1283" s="5" t="s">
        <v>5388</v>
      </c>
      <c r="J1283" s="20" t="s">
        <v>5239</v>
      </c>
      <c r="K1283" s="28" t="s">
        <v>5576</v>
      </c>
    </row>
    <row r="1284" spans="1:11" s="9" customFormat="1" x14ac:dyDescent="0.3">
      <c r="A1284" s="5" t="s">
        <v>37</v>
      </c>
      <c r="B1284" s="5" t="s">
        <v>47</v>
      </c>
      <c r="C1284" s="20" t="s">
        <v>5579</v>
      </c>
      <c r="D1284" s="20">
        <v>64060</v>
      </c>
      <c r="E1284" s="5" t="s">
        <v>5145</v>
      </c>
      <c r="F1284" s="5" t="s">
        <v>85</v>
      </c>
      <c r="G1284" s="26" t="s">
        <v>3919</v>
      </c>
      <c r="H1284" s="20" t="s">
        <v>5575</v>
      </c>
      <c r="I1284" s="5" t="s">
        <v>5388</v>
      </c>
      <c r="J1284" s="20" t="s">
        <v>5239</v>
      </c>
      <c r="K1284" s="28" t="s">
        <v>5576</v>
      </c>
    </row>
    <row r="1285" spans="1:11" s="9" customFormat="1" x14ac:dyDescent="0.3">
      <c r="A1285" s="5" t="s">
        <v>37</v>
      </c>
      <c r="B1285" s="5" t="s">
        <v>2490</v>
      </c>
      <c r="C1285" s="20" t="s">
        <v>5580</v>
      </c>
      <c r="D1285" s="20">
        <v>64060</v>
      </c>
      <c r="E1285" s="5" t="s">
        <v>5145</v>
      </c>
      <c r="F1285" s="5" t="s">
        <v>85</v>
      </c>
      <c r="G1285" s="26" t="s">
        <v>3919</v>
      </c>
      <c r="H1285" s="20" t="s">
        <v>5575</v>
      </c>
      <c r="I1285" s="5" t="s">
        <v>5388</v>
      </c>
      <c r="J1285" s="20" t="s">
        <v>5239</v>
      </c>
      <c r="K1285" s="28" t="s">
        <v>5576</v>
      </c>
    </row>
    <row r="1286" spans="1:11" s="9" customFormat="1" x14ac:dyDescent="0.3">
      <c r="A1286" s="5" t="s">
        <v>37</v>
      </c>
      <c r="B1286" s="5" t="s">
        <v>2255</v>
      </c>
      <c r="C1286" s="20" t="s">
        <v>5581</v>
      </c>
      <c r="D1286" s="20">
        <v>64060</v>
      </c>
      <c r="E1286" s="5" t="s">
        <v>5145</v>
      </c>
      <c r="F1286" s="5" t="s">
        <v>85</v>
      </c>
      <c r="G1286" s="26" t="s">
        <v>3919</v>
      </c>
      <c r="H1286" s="20" t="s">
        <v>5575</v>
      </c>
      <c r="I1286" s="5" t="s">
        <v>5388</v>
      </c>
      <c r="J1286" s="20" t="s">
        <v>5239</v>
      </c>
      <c r="K1286" s="28" t="s">
        <v>5576</v>
      </c>
    </row>
    <row r="1287" spans="1:11" s="9" customFormat="1" x14ac:dyDescent="0.3">
      <c r="A1287" s="5" t="s">
        <v>37</v>
      </c>
      <c r="B1287" s="5" t="s">
        <v>1194</v>
      </c>
      <c r="C1287" s="20" t="s">
        <v>5582</v>
      </c>
      <c r="D1287" s="20">
        <v>64060</v>
      </c>
      <c r="E1287" s="5" t="s">
        <v>5145</v>
      </c>
      <c r="F1287" s="5" t="s">
        <v>85</v>
      </c>
      <c r="G1287" s="26" t="s">
        <v>3919</v>
      </c>
      <c r="H1287" s="20" t="s">
        <v>5575</v>
      </c>
      <c r="I1287" s="5" t="s">
        <v>5388</v>
      </c>
      <c r="J1287" s="20" t="s">
        <v>5239</v>
      </c>
      <c r="K1287" s="28" t="s">
        <v>5576</v>
      </c>
    </row>
    <row r="1288" spans="1:11" s="9" customFormat="1" x14ac:dyDescent="0.3">
      <c r="A1288" s="5" t="s">
        <v>37</v>
      </c>
      <c r="B1288" s="5" t="s">
        <v>1928</v>
      </c>
      <c r="C1288" s="20" t="s">
        <v>5583</v>
      </c>
      <c r="D1288" s="20">
        <v>64060</v>
      </c>
      <c r="E1288" s="5" t="s">
        <v>5145</v>
      </c>
      <c r="F1288" s="5" t="s">
        <v>85</v>
      </c>
      <c r="G1288" s="26" t="s">
        <v>3919</v>
      </c>
      <c r="H1288" s="20" t="s">
        <v>5575</v>
      </c>
      <c r="I1288" s="5" t="s">
        <v>5388</v>
      </c>
      <c r="J1288" s="20" t="s">
        <v>5239</v>
      </c>
      <c r="K1288" s="28" t="s">
        <v>5576</v>
      </c>
    </row>
    <row r="1289" spans="1:11" s="9" customFormat="1" x14ac:dyDescent="0.3">
      <c r="A1289" s="5" t="s">
        <v>37</v>
      </c>
      <c r="B1289" s="5" t="s">
        <v>58</v>
      </c>
      <c r="C1289" s="20" t="s">
        <v>5584</v>
      </c>
      <c r="D1289" s="20">
        <v>64060</v>
      </c>
      <c r="E1289" s="5" t="s">
        <v>5145</v>
      </c>
      <c r="F1289" s="5" t="s">
        <v>85</v>
      </c>
      <c r="G1289" s="26" t="s">
        <v>3919</v>
      </c>
      <c r="H1289" s="20" t="s">
        <v>5575</v>
      </c>
      <c r="I1289" s="5" t="s">
        <v>5388</v>
      </c>
      <c r="J1289" s="20" t="s">
        <v>5239</v>
      </c>
      <c r="K1289" s="28" t="s">
        <v>5576</v>
      </c>
    </row>
    <row r="1290" spans="1:11" s="9" customFormat="1" x14ac:dyDescent="0.3">
      <c r="A1290" s="5" t="s">
        <v>37</v>
      </c>
      <c r="B1290" s="5" t="s">
        <v>58</v>
      </c>
      <c r="C1290" s="20" t="s">
        <v>5585</v>
      </c>
      <c r="D1290" s="20">
        <v>64060</v>
      </c>
      <c r="E1290" s="5" t="s">
        <v>5145</v>
      </c>
      <c r="F1290" s="5" t="s">
        <v>85</v>
      </c>
      <c r="G1290" s="26" t="s">
        <v>3919</v>
      </c>
      <c r="H1290" s="20" t="s">
        <v>5575</v>
      </c>
      <c r="I1290" s="5" t="s">
        <v>5388</v>
      </c>
      <c r="J1290" s="20" t="s">
        <v>5239</v>
      </c>
      <c r="K1290" s="28" t="s">
        <v>5576</v>
      </c>
    </row>
    <row r="1291" spans="1:11" s="9" customFormat="1" x14ac:dyDescent="0.3">
      <c r="A1291" s="5" t="s">
        <v>37</v>
      </c>
      <c r="B1291" s="5" t="s">
        <v>1642</v>
      </c>
      <c r="C1291" s="20" t="s">
        <v>5586</v>
      </c>
      <c r="D1291" s="20">
        <v>64060</v>
      </c>
      <c r="E1291" s="5" t="s">
        <v>5145</v>
      </c>
      <c r="F1291" s="5" t="s">
        <v>85</v>
      </c>
      <c r="G1291" s="26" t="s">
        <v>3919</v>
      </c>
      <c r="H1291" s="20" t="s">
        <v>5575</v>
      </c>
      <c r="I1291" s="5" t="s">
        <v>5388</v>
      </c>
      <c r="J1291" s="20" t="s">
        <v>5239</v>
      </c>
      <c r="K1291" s="28" t="s">
        <v>5576</v>
      </c>
    </row>
    <row r="1292" spans="1:11" s="9" customFormat="1" x14ac:dyDescent="0.3">
      <c r="A1292" s="5" t="s">
        <v>37</v>
      </c>
      <c r="B1292" s="5" t="s">
        <v>49</v>
      </c>
      <c r="C1292" s="20" t="s">
        <v>5587</v>
      </c>
      <c r="D1292" s="20">
        <v>64060</v>
      </c>
      <c r="E1292" s="5" t="s">
        <v>5145</v>
      </c>
      <c r="F1292" s="5" t="s">
        <v>85</v>
      </c>
      <c r="G1292" s="26" t="s">
        <v>3919</v>
      </c>
      <c r="H1292" s="20" t="s">
        <v>5575</v>
      </c>
      <c r="I1292" s="5" t="s">
        <v>5388</v>
      </c>
      <c r="J1292" s="20" t="s">
        <v>5239</v>
      </c>
      <c r="K1292" s="28" t="s">
        <v>5576</v>
      </c>
    </row>
    <row r="1293" spans="1:11" s="9" customFormat="1" x14ac:dyDescent="0.3">
      <c r="A1293" s="5" t="s">
        <v>37</v>
      </c>
      <c r="B1293" s="5" t="s">
        <v>49</v>
      </c>
      <c r="C1293" s="20" t="s">
        <v>5588</v>
      </c>
      <c r="D1293" s="20">
        <v>64060</v>
      </c>
      <c r="E1293" s="5" t="s">
        <v>5145</v>
      </c>
      <c r="F1293" s="5" t="s">
        <v>85</v>
      </c>
      <c r="G1293" s="26" t="s">
        <v>3919</v>
      </c>
      <c r="H1293" s="20" t="s">
        <v>5575</v>
      </c>
      <c r="I1293" s="5" t="s">
        <v>5388</v>
      </c>
      <c r="J1293" s="20" t="s">
        <v>5239</v>
      </c>
      <c r="K1293" s="28" t="s">
        <v>5576</v>
      </c>
    </row>
    <row r="1294" spans="1:11" s="9" customFormat="1" x14ac:dyDescent="0.3">
      <c r="A1294" s="5" t="s">
        <v>37</v>
      </c>
      <c r="B1294" s="5" t="s">
        <v>49</v>
      </c>
      <c r="C1294" s="20" t="s">
        <v>5589</v>
      </c>
      <c r="D1294" s="20">
        <v>64060</v>
      </c>
      <c r="E1294" s="5" t="s">
        <v>5145</v>
      </c>
      <c r="F1294" s="5" t="s">
        <v>85</v>
      </c>
      <c r="G1294" s="26" t="s">
        <v>3919</v>
      </c>
      <c r="H1294" s="20" t="s">
        <v>5575</v>
      </c>
      <c r="I1294" s="5" t="s">
        <v>5388</v>
      </c>
      <c r="J1294" s="20" t="s">
        <v>5239</v>
      </c>
      <c r="K1294" s="28" t="s">
        <v>5576</v>
      </c>
    </row>
    <row r="1295" spans="1:11" s="9" customFormat="1" x14ac:dyDescent="0.3">
      <c r="A1295" s="5" t="s">
        <v>37</v>
      </c>
      <c r="B1295" s="5" t="s">
        <v>3079</v>
      </c>
      <c r="C1295" s="20" t="s">
        <v>5590</v>
      </c>
      <c r="D1295" s="20">
        <v>64060</v>
      </c>
      <c r="E1295" s="5" t="s">
        <v>5145</v>
      </c>
      <c r="F1295" s="5" t="s">
        <v>85</v>
      </c>
      <c r="G1295" s="26" t="s">
        <v>3919</v>
      </c>
      <c r="H1295" s="20" t="s">
        <v>5575</v>
      </c>
      <c r="I1295" s="5" t="s">
        <v>5388</v>
      </c>
      <c r="J1295" s="20" t="s">
        <v>5239</v>
      </c>
      <c r="K1295" s="28" t="s">
        <v>5576</v>
      </c>
    </row>
    <row r="1296" spans="1:11" s="9" customFormat="1" x14ac:dyDescent="0.3">
      <c r="A1296" s="5" t="s">
        <v>37</v>
      </c>
      <c r="B1296" s="5" t="s">
        <v>5591</v>
      </c>
      <c r="C1296" s="20" t="s">
        <v>5592</v>
      </c>
      <c r="D1296" s="20">
        <v>64060</v>
      </c>
      <c r="E1296" s="5" t="s">
        <v>5145</v>
      </c>
      <c r="F1296" s="5" t="s">
        <v>85</v>
      </c>
      <c r="G1296" s="26" t="s">
        <v>3919</v>
      </c>
      <c r="H1296" s="20" t="s">
        <v>5575</v>
      </c>
      <c r="I1296" s="5" t="s">
        <v>5388</v>
      </c>
      <c r="J1296" s="20" t="s">
        <v>5239</v>
      </c>
      <c r="K1296" s="28" t="s">
        <v>5576</v>
      </c>
    </row>
    <row r="1297" spans="1:11" s="9" customFormat="1" x14ac:dyDescent="0.3">
      <c r="A1297" s="5" t="s">
        <v>37</v>
      </c>
      <c r="B1297" s="5" t="s">
        <v>5591</v>
      </c>
      <c r="C1297" s="20" t="s">
        <v>5593</v>
      </c>
      <c r="D1297" s="20">
        <v>64060</v>
      </c>
      <c r="E1297" s="5" t="s">
        <v>5145</v>
      </c>
      <c r="F1297" s="5" t="s">
        <v>85</v>
      </c>
      <c r="G1297" s="26" t="s">
        <v>3919</v>
      </c>
      <c r="H1297" s="20" t="s">
        <v>5575</v>
      </c>
      <c r="I1297" s="5" t="s">
        <v>5388</v>
      </c>
      <c r="J1297" s="20" t="s">
        <v>5239</v>
      </c>
      <c r="K1297" s="28" t="s">
        <v>5576</v>
      </c>
    </row>
    <row r="1298" spans="1:11" s="9" customFormat="1" x14ac:dyDescent="0.3">
      <c r="A1298" s="5" t="s">
        <v>37</v>
      </c>
      <c r="B1298" s="5" t="s">
        <v>5591</v>
      </c>
      <c r="C1298" s="20" t="s">
        <v>5594</v>
      </c>
      <c r="D1298" s="20">
        <v>64060</v>
      </c>
      <c r="E1298" s="5" t="s">
        <v>5145</v>
      </c>
      <c r="F1298" s="5" t="s">
        <v>85</v>
      </c>
      <c r="G1298" s="26" t="s">
        <v>3919</v>
      </c>
      <c r="H1298" s="20" t="s">
        <v>5575</v>
      </c>
      <c r="I1298" s="5" t="s">
        <v>5388</v>
      </c>
      <c r="J1298" s="20" t="s">
        <v>5239</v>
      </c>
      <c r="K1298" s="28" t="s">
        <v>5576</v>
      </c>
    </row>
    <row r="1299" spans="1:11" s="9" customFormat="1" x14ac:dyDescent="0.3">
      <c r="A1299" s="5" t="s">
        <v>37</v>
      </c>
      <c r="B1299" s="5" t="s">
        <v>5591</v>
      </c>
      <c r="C1299" s="20" t="s">
        <v>5595</v>
      </c>
      <c r="D1299" s="20">
        <v>64060</v>
      </c>
      <c r="E1299" s="5" t="s">
        <v>5145</v>
      </c>
      <c r="F1299" s="5" t="s">
        <v>85</v>
      </c>
      <c r="G1299" s="26" t="s">
        <v>3919</v>
      </c>
      <c r="H1299" s="20" t="s">
        <v>5575</v>
      </c>
      <c r="I1299" s="5" t="s">
        <v>5388</v>
      </c>
      <c r="J1299" s="20" t="s">
        <v>5239</v>
      </c>
      <c r="K1299" s="28" t="s">
        <v>5576</v>
      </c>
    </row>
    <row r="1300" spans="1:11" s="9" customFormat="1" x14ac:dyDescent="0.3">
      <c r="A1300" s="5" t="s">
        <v>37</v>
      </c>
      <c r="B1300" s="5" t="s">
        <v>5591</v>
      </c>
      <c r="C1300" s="20" t="s">
        <v>5596</v>
      </c>
      <c r="D1300" s="20">
        <v>64060</v>
      </c>
      <c r="E1300" s="5" t="s">
        <v>5145</v>
      </c>
      <c r="F1300" s="5" t="s">
        <v>85</v>
      </c>
      <c r="G1300" s="26" t="s">
        <v>3919</v>
      </c>
      <c r="H1300" s="20" t="s">
        <v>5575</v>
      </c>
      <c r="I1300" s="5" t="s">
        <v>5388</v>
      </c>
      <c r="J1300" s="20" t="s">
        <v>5239</v>
      </c>
      <c r="K1300" s="28" t="s">
        <v>5576</v>
      </c>
    </row>
    <row r="1301" spans="1:11" s="9" customFormat="1" x14ac:dyDescent="0.3">
      <c r="A1301" s="5" t="s">
        <v>37</v>
      </c>
      <c r="B1301" s="5" t="s">
        <v>5591</v>
      </c>
      <c r="C1301" s="20" t="s">
        <v>5597</v>
      </c>
      <c r="D1301" s="20">
        <v>64060</v>
      </c>
      <c r="E1301" s="5" t="s">
        <v>5145</v>
      </c>
      <c r="F1301" s="5" t="s">
        <v>85</v>
      </c>
      <c r="G1301" s="26" t="s">
        <v>3919</v>
      </c>
      <c r="H1301" s="20" t="s">
        <v>5575</v>
      </c>
      <c r="I1301" s="5" t="s">
        <v>5388</v>
      </c>
      <c r="J1301" s="20" t="s">
        <v>5239</v>
      </c>
      <c r="K1301" s="28" t="s">
        <v>5576</v>
      </c>
    </row>
    <row r="1302" spans="1:11" s="9" customFormat="1" x14ac:dyDescent="0.3">
      <c r="A1302" s="5" t="s">
        <v>37</v>
      </c>
      <c r="B1302" s="5" t="s">
        <v>91</v>
      </c>
      <c r="C1302" s="20" t="s">
        <v>5598</v>
      </c>
      <c r="D1302" s="20">
        <v>64060</v>
      </c>
      <c r="E1302" s="5" t="s">
        <v>5145</v>
      </c>
      <c r="F1302" s="5" t="s">
        <v>85</v>
      </c>
      <c r="G1302" s="26" t="s">
        <v>3919</v>
      </c>
      <c r="H1302" s="20" t="s">
        <v>5575</v>
      </c>
      <c r="I1302" s="5" t="s">
        <v>5388</v>
      </c>
      <c r="J1302" s="20" t="s">
        <v>5239</v>
      </c>
      <c r="K1302" s="28" t="s">
        <v>5576</v>
      </c>
    </row>
    <row r="1303" spans="1:11" s="9" customFormat="1" x14ac:dyDescent="0.3">
      <c r="A1303" s="5" t="s">
        <v>37</v>
      </c>
      <c r="B1303" s="5" t="s">
        <v>91</v>
      </c>
      <c r="C1303" s="20" t="s">
        <v>5599</v>
      </c>
      <c r="D1303" s="20">
        <v>64060</v>
      </c>
      <c r="E1303" s="5" t="s">
        <v>5145</v>
      </c>
      <c r="F1303" s="5" t="s">
        <v>85</v>
      </c>
      <c r="G1303" s="26" t="s">
        <v>3919</v>
      </c>
      <c r="H1303" s="20" t="s">
        <v>5575</v>
      </c>
      <c r="I1303" s="5" t="s">
        <v>5388</v>
      </c>
      <c r="J1303" s="20" t="s">
        <v>5239</v>
      </c>
      <c r="K1303" s="28" t="s">
        <v>5576</v>
      </c>
    </row>
    <row r="1304" spans="1:11" s="9" customFormat="1" x14ac:dyDescent="0.3">
      <c r="A1304" s="5" t="s">
        <v>37</v>
      </c>
      <c r="B1304" s="20" t="s">
        <v>5621</v>
      </c>
      <c r="C1304" s="5" t="s">
        <v>5622</v>
      </c>
      <c r="D1304" s="5">
        <v>64570</v>
      </c>
      <c r="E1304" s="5" t="s">
        <v>5145</v>
      </c>
      <c r="F1304" s="5" t="s">
        <v>85</v>
      </c>
      <c r="G1304" s="26" t="s">
        <v>3919</v>
      </c>
      <c r="H1304" s="5" t="s">
        <v>5623</v>
      </c>
      <c r="I1304" s="5" t="s">
        <v>5624</v>
      </c>
      <c r="J1304" s="15" t="s">
        <v>5547</v>
      </c>
      <c r="K1304" s="15" t="s">
        <v>5625</v>
      </c>
    </row>
    <row r="1305" spans="1:11" s="9" customFormat="1" x14ac:dyDescent="0.3">
      <c r="A1305" s="5" t="s">
        <v>37</v>
      </c>
      <c r="B1305" s="20" t="s">
        <v>1289</v>
      </c>
      <c r="C1305" s="5" t="s">
        <v>5626</v>
      </c>
      <c r="D1305" s="5">
        <v>64570</v>
      </c>
      <c r="E1305" s="5" t="s">
        <v>5145</v>
      </c>
      <c r="F1305" s="5" t="s">
        <v>85</v>
      </c>
      <c r="G1305" s="26" t="s">
        <v>3919</v>
      </c>
      <c r="H1305" s="5" t="s">
        <v>5623</v>
      </c>
      <c r="I1305" s="5" t="s">
        <v>5624</v>
      </c>
      <c r="J1305" s="15" t="s">
        <v>5547</v>
      </c>
      <c r="K1305" s="15" t="s">
        <v>5625</v>
      </c>
    </row>
    <row r="1306" spans="1:11" s="9" customFormat="1" x14ac:dyDescent="0.3">
      <c r="A1306" s="5" t="s">
        <v>37</v>
      </c>
      <c r="B1306" s="20" t="s">
        <v>5627</v>
      </c>
      <c r="C1306" s="5" t="s">
        <v>5628</v>
      </c>
      <c r="D1306" s="5">
        <v>64570</v>
      </c>
      <c r="E1306" s="5" t="s">
        <v>5145</v>
      </c>
      <c r="F1306" s="5" t="s">
        <v>85</v>
      </c>
      <c r="G1306" s="26" t="s">
        <v>3919</v>
      </c>
      <c r="H1306" s="5" t="s">
        <v>5623</v>
      </c>
      <c r="I1306" s="5" t="s">
        <v>5624</v>
      </c>
      <c r="J1306" s="15" t="s">
        <v>5547</v>
      </c>
      <c r="K1306" s="15" t="s">
        <v>5625</v>
      </c>
    </row>
    <row r="1307" spans="1:11" s="9" customFormat="1" x14ac:dyDescent="0.3">
      <c r="A1307" s="5" t="s">
        <v>37</v>
      </c>
      <c r="B1307" s="20" t="s">
        <v>47</v>
      </c>
      <c r="C1307" s="5" t="s">
        <v>5629</v>
      </c>
      <c r="D1307" s="5">
        <v>64570</v>
      </c>
      <c r="E1307" s="5" t="s">
        <v>5145</v>
      </c>
      <c r="F1307" s="5" t="s">
        <v>85</v>
      </c>
      <c r="G1307" s="26" t="s">
        <v>3919</v>
      </c>
      <c r="H1307" s="5" t="s">
        <v>5623</v>
      </c>
      <c r="I1307" s="5" t="s">
        <v>5624</v>
      </c>
      <c r="J1307" s="15" t="s">
        <v>5547</v>
      </c>
      <c r="K1307" s="15" t="s">
        <v>5625</v>
      </c>
    </row>
    <row r="1308" spans="1:11" s="9" customFormat="1" x14ac:dyDescent="0.3">
      <c r="A1308" s="5" t="s">
        <v>37</v>
      </c>
      <c r="B1308" s="20" t="s">
        <v>1393</v>
      </c>
      <c r="C1308" s="5" t="s">
        <v>5630</v>
      </c>
      <c r="D1308" s="5">
        <v>64570</v>
      </c>
      <c r="E1308" s="5" t="s">
        <v>5145</v>
      </c>
      <c r="F1308" s="5" t="s">
        <v>85</v>
      </c>
      <c r="G1308" s="26" t="s">
        <v>3919</v>
      </c>
      <c r="H1308" s="5" t="s">
        <v>5623</v>
      </c>
      <c r="I1308" s="5" t="s">
        <v>5624</v>
      </c>
      <c r="J1308" s="15" t="s">
        <v>5547</v>
      </c>
      <c r="K1308" s="15" t="s">
        <v>5625</v>
      </c>
    </row>
    <row r="1309" spans="1:11" s="9" customFormat="1" x14ac:dyDescent="0.3">
      <c r="A1309" s="5" t="s">
        <v>37</v>
      </c>
      <c r="B1309" s="20" t="s">
        <v>40</v>
      </c>
      <c r="C1309" s="5" t="s">
        <v>5631</v>
      </c>
      <c r="D1309" s="5">
        <v>64570</v>
      </c>
      <c r="E1309" s="5" t="s">
        <v>5145</v>
      </c>
      <c r="F1309" s="5" t="s">
        <v>85</v>
      </c>
      <c r="G1309" s="26" t="s">
        <v>3919</v>
      </c>
      <c r="H1309" s="5" t="s">
        <v>5623</v>
      </c>
      <c r="I1309" s="5" t="s">
        <v>5624</v>
      </c>
      <c r="J1309" s="15" t="s">
        <v>5547</v>
      </c>
      <c r="K1309" s="15" t="s">
        <v>5625</v>
      </c>
    </row>
    <row r="1310" spans="1:11" s="9" customFormat="1" x14ac:dyDescent="0.3">
      <c r="A1310" s="5" t="s">
        <v>37</v>
      </c>
      <c r="B1310" s="20" t="s">
        <v>5632</v>
      </c>
      <c r="C1310" s="5" t="s">
        <v>5633</v>
      </c>
      <c r="D1310" s="5">
        <v>64570</v>
      </c>
      <c r="E1310" s="5" t="s">
        <v>5145</v>
      </c>
      <c r="F1310" s="5" t="s">
        <v>85</v>
      </c>
      <c r="G1310" s="26" t="s">
        <v>3919</v>
      </c>
      <c r="H1310" s="5" t="s">
        <v>5623</v>
      </c>
      <c r="I1310" s="5" t="s">
        <v>5624</v>
      </c>
      <c r="J1310" s="15" t="s">
        <v>5547</v>
      </c>
      <c r="K1310" s="15" t="s">
        <v>5625</v>
      </c>
    </row>
    <row r="1311" spans="1:11" s="9" customFormat="1" x14ac:dyDescent="0.3">
      <c r="A1311" s="5" t="s">
        <v>37</v>
      </c>
      <c r="B1311" s="20" t="s">
        <v>2924</v>
      </c>
      <c r="C1311" s="5" t="s">
        <v>5634</v>
      </c>
      <c r="D1311" s="5">
        <v>64570</v>
      </c>
      <c r="E1311" s="5" t="s">
        <v>5145</v>
      </c>
      <c r="F1311" s="5" t="s">
        <v>85</v>
      </c>
      <c r="G1311" s="26" t="s">
        <v>3919</v>
      </c>
      <c r="H1311" s="5" t="s">
        <v>5623</v>
      </c>
      <c r="I1311" s="5" t="s">
        <v>5624</v>
      </c>
      <c r="J1311" s="15" t="s">
        <v>5547</v>
      </c>
      <c r="K1311" s="15" t="s">
        <v>5625</v>
      </c>
    </row>
    <row r="1312" spans="1:11" s="9" customFormat="1" x14ac:dyDescent="0.3">
      <c r="A1312" s="5" t="s">
        <v>37</v>
      </c>
      <c r="B1312" s="20" t="s">
        <v>72</v>
      </c>
      <c r="C1312" s="5" t="s">
        <v>5635</v>
      </c>
      <c r="D1312" s="5">
        <v>64570</v>
      </c>
      <c r="E1312" s="5" t="s">
        <v>5145</v>
      </c>
      <c r="F1312" s="5" t="s">
        <v>85</v>
      </c>
      <c r="G1312" s="26" t="s">
        <v>3919</v>
      </c>
      <c r="H1312" s="5" t="s">
        <v>5623</v>
      </c>
      <c r="I1312" s="5" t="s">
        <v>5624</v>
      </c>
      <c r="J1312" s="15" t="s">
        <v>5547</v>
      </c>
      <c r="K1312" s="15" t="s">
        <v>5625</v>
      </c>
    </row>
    <row r="1313" spans="1:11" s="9" customFormat="1" x14ac:dyDescent="0.3">
      <c r="A1313" s="5" t="s">
        <v>37</v>
      </c>
      <c r="B1313" s="20" t="s">
        <v>5636</v>
      </c>
      <c r="C1313" s="5" t="s">
        <v>5637</v>
      </c>
      <c r="D1313" s="5">
        <v>64570</v>
      </c>
      <c r="E1313" s="5" t="s">
        <v>5145</v>
      </c>
      <c r="F1313" s="5" t="s">
        <v>85</v>
      </c>
      <c r="G1313" s="26" t="s">
        <v>3919</v>
      </c>
      <c r="H1313" s="5" t="s">
        <v>5623</v>
      </c>
      <c r="I1313" s="5" t="s">
        <v>5624</v>
      </c>
      <c r="J1313" s="15" t="s">
        <v>5547</v>
      </c>
      <c r="K1313" s="15" t="s">
        <v>5625</v>
      </c>
    </row>
    <row r="1314" spans="1:11" s="9" customFormat="1" x14ac:dyDescent="0.3">
      <c r="A1314" s="5" t="s">
        <v>37</v>
      </c>
      <c r="B1314" s="20" t="s">
        <v>91</v>
      </c>
      <c r="C1314" s="5" t="s">
        <v>5638</v>
      </c>
      <c r="D1314" s="5">
        <v>64570</v>
      </c>
      <c r="E1314" s="5" t="s">
        <v>5145</v>
      </c>
      <c r="F1314" s="5" t="s">
        <v>85</v>
      </c>
      <c r="G1314" s="26" t="s">
        <v>3919</v>
      </c>
      <c r="H1314" s="5" t="s">
        <v>5623</v>
      </c>
      <c r="I1314" s="5" t="s">
        <v>5624</v>
      </c>
      <c r="J1314" s="15" t="s">
        <v>5547</v>
      </c>
      <c r="K1314" s="15" t="s">
        <v>5625</v>
      </c>
    </row>
    <row r="1315" spans="1:11" s="9" customFormat="1" x14ac:dyDescent="0.3">
      <c r="A1315" s="5" t="s">
        <v>37</v>
      </c>
      <c r="B1315" s="20" t="s">
        <v>49</v>
      </c>
      <c r="C1315" s="5" t="s">
        <v>5639</v>
      </c>
      <c r="D1315" s="5">
        <v>64570</v>
      </c>
      <c r="E1315" s="5" t="s">
        <v>5145</v>
      </c>
      <c r="F1315" s="5" t="s">
        <v>85</v>
      </c>
      <c r="G1315" s="26" t="s">
        <v>3919</v>
      </c>
      <c r="H1315" s="5" t="s">
        <v>5623</v>
      </c>
      <c r="I1315" s="5" t="s">
        <v>5624</v>
      </c>
      <c r="J1315" s="15" t="s">
        <v>5547</v>
      </c>
      <c r="K1315" s="15" t="s">
        <v>5625</v>
      </c>
    </row>
    <row r="1316" spans="1:11" s="9" customFormat="1" x14ac:dyDescent="0.3">
      <c r="A1316" s="5" t="s">
        <v>37</v>
      </c>
      <c r="B1316" s="20" t="s">
        <v>1642</v>
      </c>
      <c r="C1316" s="5" t="s">
        <v>5640</v>
      </c>
      <c r="D1316" s="5">
        <v>64570</v>
      </c>
      <c r="E1316" s="5" t="s">
        <v>5145</v>
      </c>
      <c r="F1316" s="5" t="s">
        <v>85</v>
      </c>
      <c r="G1316" s="26" t="s">
        <v>3919</v>
      </c>
      <c r="H1316" s="5" t="s">
        <v>5623</v>
      </c>
      <c r="I1316" s="5" t="s">
        <v>5624</v>
      </c>
      <c r="J1316" s="15" t="s">
        <v>5547</v>
      </c>
      <c r="K1316" s="15" t="s">
        <v>5625</v>
      </c>
    </row>
    <row r="1317" spans="1:11" s="9" customFormat="1" x14ac:dyDescent="0.3">
      <c r="A1317" s="5" t="s">
        <v>37</v>
      </c>
      <c r="B1317" s="20" t="s">
        <v>5641</v>
      </c>
      <c r="C1317" s="5" t="s">
        <v>5642</v>
      </c>
      <c r="D1317" s="5">
        <v>64570</v>
      </c>
      <c r="E1317" s="5" t="s">
        <v>5145</v>
      </c>
      <c r="F1317" s="5" t="s">
        <v>85</v>
      </c>
      <c r="G1317" s="26" t="s">
        <v>3919</v>
      </c>
      <c r="H1317" s="5" t="s">
        <v>5623</v>
      </c>
      <c r="I1317" s="5" t="s">
        <v>5624</v>
      </c>
      <c r="J1317" s="15" t="s">
        <v>5547</v>
      </c>
      <c r="K1317" s="15" t="s">
        <v>5625</v>
      </c>
    </row>
    <row r="1318" spans="1:11" s="9" customFormat="1" x14ac:dyDescent="0.3">
      <c r="A1318" s="5" t="s">
        <v>37</v>
      </c>
      <c r="B1318" s="20" t="s">
        <v>1220</v>
      </c>
      <c r="C1318" s="5" t="s">
        <v>5643</v>
      </c>
      <c r="D1318" s="5">
        <v>64570</v>
      </c>
      <c r="E1318" s="5" t="s">
        <v>5145</v>
      </c>
      <c r="F1318" s="5" t="s">
        <v>85</v>
      </c>
      <c r="G1318" s="26" t="s">
        <v>3919</v>
      </c>
      <c r="H1318" s="5" t="s">
        <v>5623</v>
      </c>
      <c r="I1318" s="5" t="s">
        <v>5624</v>
      </c>
      <c r="J1318" s="15" t="s">
        <v>5547</v>
      </c>
      <c r="K1318" s="15" t="s">
        <v>5625</v>
      </c>
    </row>
    <row r="1319" spans="1:11" s="9" customFormat="1" x14ac:dyDescent="0.3">
      <c r="A1319" s="5" t="s">
        <v>37</v>
      </c>
      <c r="B1319" s="20" t="s">
        <v>58</v>
      </c>
      <c r="C1319" s="5" t="s">
        <v>5644</v>
      </c>
      <c r="D1319" s="5">
        <v>64570</v>
      </c>
      <c r="E1319" s="5" t="s">
        <v>5145</v>
      </c>
      <c r="F1319" s="5" t="s">
        <v>85</v>
      </c>
      <c r="G1319" s="26" t="s">
        <v>3919</v>
      </c>
      <c r="H1319" s="5" t="s">
        <v>5623</v>
      </c>
      <c r="I1319" s="5" t="s">
        <v>5624</v>
      </c>
      <c r="J1319" s="15" t="s">
        <v>5547</v>
      </c>
      <c r="K1319" s="15" t="s">
        <v>5625</v>
      </c>
    </row>
    <row r="1320" spans="1:11" s="9" customFormat="1" x14ac:dyDescent="0.3">
      <c r="A1320" s="5" t="s">
        <v>37</v>
      </c>
      <c r="B1320" s="20" t="s">
        <v>1194</v>
      </c>
      <c r="C1320" s="5" t="s">
        <v>5645</v>
      </c>
      <c r="D1320" s="5">
        <v>64570</v>
      </c>
      <c r="E1320" s="5" t="s">
        <v>5145</v>
      </c>
      <c r="F1320" s="5" t="s">
        <v>85</v>
      </c>
      <c r="G1320" s="26" t="s">
        <v>3919</v>
      </c>
      <c r="H1320" s="5" t="s">
        <v>5623</v>
      </c>
      <c r="I1320" s="5" t="s">
        <v>5624</v>
      </c>
      <c r="J1320" s="15" t="s">
        <v>5547</v>
      </c>
      <c r="K1320" s="15" t="s">
        <v>5625</v>
      </c>
    </row>
    <row r="1321" spans="1:11" s="9" customFormat="1" x14ac:dyDescent="0.3">
      <c r="A1321" s="5" t="s">
        <v>37</v>
      </c>
      <c r="B1321" s="20" t="s">
        <v>1928</v>
      </c>
      <c r="C1321" s="5" t="s">
        <v>5646</v>
      </c>
      <c r="D1321" s="5">
        <v>64570</v>
      </c>
      <c r="E1321" s="5" t="s">
        <v>5145</v>
      </c>
      <c r="F1321" s="5" t="s">
        <v>85</v>
      </c>
      <c r="G1321" s="26" t="s">
        <v>3919</v>
      </c>
      <c r="H1321" s="5" t="s">
        <v>5623</v>
      </c>
      <c r="I1321" s="5" t="s">
        <v>5624</v>
      </c>
      <c r="J1321" s="15" t="s">
        <v>5547</v>
      </c>
      <c r="K1321" s="15" t="s">
        <v>5625</v>
      </c>
    </row>
    <row r="1322" spans="1:11" s="9" customFormat="1" x14ac:dyDescent="0.3">
      <c r="A1322" s="5" t="s">
        <v>37</v>
      </c>
      <c r="B1322" s="20" t="s">
        <v>5647</v>
      </c>
      <c r="C1322" s="5" t="s">
        <v>5648</v>
      </c>
      <c r="D1322" s="5">
        <v>64570</v>
      </c>
      <c r="E1322" s="5" t="s">
        <v>5145</v>
      </c>
      <c r="F1322" s="5" t="s">
        <v>85</v>
      </c>
      <c r="G1322" s="26" t="s">
        <v>3919</v>
      </c>
      <c r="H1322" s="5" t="s">
        <v>5623</v>
      </c>
      <c r="I1322" s="5" t="s">
        <v>5624</v>
      </c>
      <c r="J1322" s="15" t="s">
        <v>5547</v>
      </c>
      <c r="K1322" s="15" t="s">
        <v>5625</v>
      </c>
    </row>
    <row r="1323" spans="1:11" s="9" customFormat="1" x14ac:dyDescent="0.3">
      <c r="A1323" s="5" t="s">
        <v>37</v>
      </c>
      <c r="B1323" s="20" t="s">
        <v>1373</v>
      </c>
      <c r="C1323" s="5" t="s">
        <v>5649</v>
      </c>
      <c r="D1323" s="5">
        <v>64570</v>
      </c>
      <c r="E1323" s="5" t="s">
        <v>5145</v>
      </c>
      <c r="F1323" s="5" t="s">
        <v>85</v>
      </c>
      <c r="G1323" s="26" t="s">
        <v>3919</v>
      </c>
      <c r="H1323" s="5" t="s">
        <v>5623</v>
      </c>
      <c r="I1323" s="5" t="s">
        <v>5624</v>
      </c>
      <c r="J1323" s="15" t="s">
        <v>5547</v>
      </c>
      <c r="K1323" s="15" t="s">
        <v>5625</v>
      </c>
    </row>
    <row r="1324" spans="1:11" s="9" customFormat="1" x14ac:dyDescent="0.3">
      <c r="A1324" s="5" t="s">
        <v>37</v>
      </c>
      <c r="B1324" s="20" t="s">
        <v>5650</v>
      </c>
      <c r="C1324" s="5" t="s">
        <v>5651</v>
      </c>
      <c r="D1324" s="5">
        <v>64570</v>
      </c>
      <c r="E1324" s="5" t="s">
        <v>5145</v>
      </c>
      <c r="F1324" s="5" t="s">
        <v>85</v>
      </c>
      <c r="G1324" s="26" t="s">
        <v>3919</v>
      </c>
      <c r="H1324" s="5" t="s">
        <v>5623</v>
      </c>
      <c r="I1324" s="5" t="s">
        <v>5624</v>
      </c>
      <c r="J1324" s="15" t="s">
        <v>5547</v>
      </c>
      <c r="K1324" s="15" t="s">
        <v>5625</v>
      </c>
    </row>
    <row r="1325" spans="1:11" s="9" customFormat="1" x14ac:dyDescent="0.3">
      <c r="A1325" s="5" t="s">
        <v>37</v>
      </c>
      <c r="B1325" s="5" t="s">
        <v>1225</v>
      </c>
      <c r="C1325" s="5" t="s">
        <v>5656</v>
      </c>
      <c r="D1325" s="5">
        <v>66484</v>
      </c>
      <c r="E1325" s="5" t="s">
        <v>5145</v>
      </c>
      <c r="F1325" s="5" t="s">
        <v>85</v>
      </c>
      <c r="G1325" s="5" t="s">
        <v>5653</v>
      </c>
      <c r="H1325" s="5" t="s">
        <v>5657</v>
      </c>
      <c r="I1325" s="5" t="s">
        <v>5658</v>
      </c>
      <c r="J1325" s="5" t="s">
        <v>5244</v>
      </c>
      <c r="K1325" s="5" t="s">
        <v>5659</v>
      </c>
    </row>
    <row r="1326" spans="1:11" s="9" customFormat="1" x14ac:dyDescent="0.3">
      <c r="A1326" s="5" t="s">
        <v>37</v>
      </c>
      <c r="B1326" s="5" t="s">
        <v>47</v>
      </c>
      <c r="C1326" s="5" t="s">
        <v>5660</v>
      </c>
      <c r="D1326" s="5">
        <v>66484</v>
      </c>
      <c r="E1326" s="5" t="s">
        <v>5145</v>
      </c>
      <c r="F1326" s="5" t="s">
        <v>85</v>
      </c>
      <c r="G1326" s="5" t="s">
        <v>5653</v>
      </c>
      <c r="H1326" s="5" t="s">
        <v>5661</v>
      </c>
      <c r="I1326" s="5" t="s">
        <v>5658</v>
      </c>
      <c r="J1326" s="5" t="s">
        <v>5662</v>
      </c>
      <c r="K1326" s="5">
        <v>8182862000</v>
      </c>
    </row>
    <row r="1327" spans="1:11" s="9" customFormat="1" x14ac:dyDescent="0.3">
      <c r="A1327" s="5" t="s">
        <v>37</v>
      </c>
      <c r="B1327" s="5" t="s">
        <v>1787</v>
      </c>
      <c r="C1327" s="5" t="s">
        <v>5663</v>
      </c>
      <c r="D1327" s="5">
        <v>66460</v>
      </c>
      <c r="E1327" s="5" t="s">
        <v>5145</v>
      </c>
      <c r="F1327" s="5" t="s">
        <v>85</v>
      </c>
      <c r="G1327" s="5" t="s">
        <v>5653</v>
      </c>
      <c r="H1327" s="5" t="s">
        <v>5664</v>
      </c>
      <c r="I1327" s="5" t="s">
        <v>5665</v>
      </c>
      <c r="J1327" s="5" t="s">
        <v>5666</v>
      </c>
      <c r="K1327" s="5">
        <v>8118727780</v>
      </c>
    </row>
    <row r="1328" spans="1:11" s="9" customFormat="1" x14ac:dyDescent="0.3">
      <c r="A1328" s="5" t="s">
        <v>37</v>
      </c>
      <c r="B1328" s="5" t="s">
        <v>28</v>
      </c>
      <c r="C1328" s="5" t="s">
        <v>5667</v>
      </c>
      <c r="D1328" s="5">
        <v>66484</v>
      </c>
      <c r="E1328" s="5" t="s">
        <v>5145</v>
      </c>
      <c r="F1328" s="5" t="s">
        <v>85</v>
      </c>
      <c r="G1328" s="5" t="s">
        <v>5653</v>
      </c>
      <c r="H1328" s="5" t="s">
        <v>5668</v>
      </c>
      <c r="I1328" s="5" t="s">
        <v>5658</v>
      </c>
      <c r="J1328" s="5" t="s">
        <v>5669</v>
      </c>
      <c r="K1328" s="5">
        <v>8110509595</v>
      </c>
    </row>
    <row r="1329" spans="1:11" s="9" customFormat="1" x14ac:dyDescent="0.3">
      <c r="A1329" s="5" t="s">
        <v>37</v>
      </c>
      <c r="B1329" s="5" t="s">
        <v>1787</v>
      </c>
      <c r="C1329" s="5" t="s">
        <v>5670</v>
      </c>
      <c r="D1329" s="5">
        <v>66417</v>
      </c>
      <c r="E1329" s="5" t="s">
        <v>5145</v>
      </c>
      <c r="F1329" s="5" t="s">
        <v>85</v>
      </c>
      <c r="G1329" s="5" t="s">
        <v>5653</v>
      </c>
      <c r="H1329" s="5" t="s">
        <v>5671</v>
      </c>
      <c r="I1329" s="5" t="s">
        <v>5672</v>
      </c>
      <c r="J1329" s="5" t="s">
        <v>5673</v>
      </c>
      <c r="K1329" s="5">
        <v>8183804500</v>
      </c>
    </row>
    <row r="1330" spans="1:11" s="9" customFormat="1" x14ac:dyDescent="0.3">
      <c r="A1330" s="5" t="s">
        <v>37</v>
      </c>
      <c r="B1330" s="5" t="s">
        <v>40</v>
      </c>
      <c r="C1330" s="5" t="s">
        <v>5698</v>
      </c>
      <c r="D1330" s="5">
        <v>66278</v>
      </c>
      <c r="E1330" s="5" t="s">
        <v>5145</v>
      </c>
      <c r="F1330" s="5" t="s">
        <v>85</v>
      </c>
      <c r="G1330" s="5" t="s">
        <v>5699</v>
      </c>
      <c r="H1330" s="5" t="s">
        <v>5700</v>
      </c>
      <c r="I1330" s="5" t="s">
        <v>5672</v>
      </c>
      <c r="J1330" s="5" t="s">
        <v>5701</v>
      </c>
      <c r="K1330" s="5">
        <v>8188880865</v>
      </c>
    </row>
    <row r="1331" spans="1:11" s="9" customFormat="1" x14ac:dyDescent="0.3">
      <c r="A1331" s="5" t="s">
        <v>37</v>
      </c>
      <c r="B1331" s="5" t="s">
        <v>40</v>
      </c>
      <c r="C1331" s="5" t="s">
        <v>5702</v>
      </c>
      <c r="D1331" s="5">
        <v>66260</v>
      </c>
      <c r="E1331" s="5" t="s">
        <v>5145</v>
      </c>
      <c r="F1331" s="5" t="s">
        <v>85</v>
      </c>
      <c r="G1331" s="5" t="s">
        <v>5699</v>
      </c>
      <c r="H1331" s="5" t="s">
        <v>5332</v>
      </c>
      <c r="I1331" s="5" t="s">
        <v>5333</v>
      </c>
      <c r="J1331" s="5" t="s">
        <v>5703</v>
      </c>
      <c r="K1331" s="5">
        <v>8183687823</v>
      </c>
    </row>
    <row r="1332" spans="1:11" s="9" customFormat="1" x14ac:dyDescent="0.3">
      <c r="A1332" s="5" t="s">
        <v>37</v>
      </c>
      <c r="B1332" s="5" t="s">
        <v>40</v>
      </c>
      <c r="C1332" s="5" t="s">
        <v>5704</v>
      </c>
      <c r="D1332" s="5">
        <v>66260</v>
      </c>
      <c r="E1332" s="5" t="s">
        <v>5145</v>
      </c>
      <c r="F1332" s="5" t="s">
        <v>85</v>
      </c>
      <c r="G1332" s="5" t="s">
        <v>5699</v>
      </c>
      <c r="H1332" s="5" t="s">
        <v>5705</v>
      </c>
      <c r="I1332" s="5" t="s">
        <v>5333</v>
      </c>
      <c r="J1332" s="5" t="s">
        <v>5706</v>
      </c>
      <c r="K1332" s="5">
        <v>8183186828</v>
      </c>
    </row>
    <row r="1333" spans="1:11" s="9" customFormat="1" x14ac:dyDescent="0.3">
      <c r="A1333" s="5" t="s">
        <v>37</v>
      </c>
      <c r="B1333" s="5" t="s">
        <v>28</v>
      </c>
      <c r="C1333" s="5" t="s">
        <v>5707</v>
      </c>
      <c r="D1333" s="5">
        <v>66260</v>
      </c>
      <c r="E1333" s="5" t="s">
        <v>5145</v>
      </c>
      <c r="F1333" s="5" t="s">
        <v>85</v>
      </c>
      <c r="G1333" s="5" t="s">
        <v>5699</v>
      </c>
      <c r="H1333" s="5" t="s">
        <v>5708</v>
      </c>
      <c r="I1333" s="5" t="s">
        <v>5333</v>
      </c>
      <c r="J1333" s="5" t="s">
        <v>5709</v>
      </c>
      <c r="K1333" s="5">
        <v>8188819333</v>
      </c>
    </row>
    <row r="1334" spans="1:11" s="9" customFormat="1" x14ac:dyDescent="0.3">
      <c r="A1334" s="5" t="s">
        <v>37</v>
      </c>
      <c r="B1334" s="5" t="s">
        <v>47</v>
      </c>
      <c r="C1334" s="5" t="s">
        <v>5710</v>
      </c>
      <c r="D1334" s="5">
        <v>66278</v>
      </c>
      <c r="E1334" s="5" t="s">
        <v>5145</v>
      </c>
      <c r="F1334" s="5" t="s">
        <v>85</v>
      </c>
      <c r="G1334" s="5" t="s">
        <v>5699</v>
      </c>
      <c r="H1334" s="5" t="s">
        <v>5700</v>
      </c>
      <c r="I1334" s="5" t="s">
        <v>5672</v>
      </c>
      <c r="J1334" s="5" t="s">
        <v>5701</v>
      </c>
      <c r="K1334" s="5">
        <v>8188880575</v>
      </c>
    </row>
    <row r="1335" spans="1:11" s="9" customFormat="1" x14ac:dyDescent="0.3">
      <c r="A1335" s="5" t="s">
        <v>37</v>
      </c>
      <c r="B1335" s="5" t="s">
        <v>1490</v>
      </c>
      <c r="C1335" s="5" t="s">
        <v>5711</v>
      </c>
      <c r="D1335" s="5">
        <v>66220</v>
      </c>
      <c r="E1335" s="5" t="s">
        <v>5145</v>
      </c>
      <c r="F1335" s="5" t="s">
        <v>85</v>
      </c>
      <c r="G1335" s="5" t="s">
        <v>5699</v>
      </c>
      <c r="H1335" s="5" t="s">
        <v>5712</v>
      </c>
      <c r="I1335" s="5" t="s">
        <v>5713</v>
      </c>
      <c r="J1335" s="5" t="s">
        <v>1687</v>
      </c>
      <c r="K1335" s="5">
        <v>8183567372</v>
      </c>
    </row>
    <row r="1336" spans="1:11" s="9" customFormat="1" x14ac:dyDescent="0.3">
      <c r="A1336" s="5" t="s">
        <v>37</v>
      </c>
      <c r="B1336" s="5" t="s">
        <v>1289</v>
      </c>
      <c r="C1336" s="5" t="s">
        <v>5714</v>
      </c>
      <c r="D1336" s="5">
        <v>66260</v>
      </c>
      <c r="E1336" s="5" t="s">
        <v>5145</v>
      </c>
      <c r="F1336" s="5" t="s">
        <v>85</v>
      </c>
      <c r="G1336" s="5" t="s">
        <v>5699</v>
      </c>
      <c r="H1336" s="5" t="s">
        <v>5708</v>
      </c>
      <c r="I1336" s="5" t="s">
        <v>5333</v>
      </c>
      <c r="J1336" s="5" t="s">
        <v>5334</v>
      </c>
      <c r="K1336" s="5">
        <v>8183687713</v>
      </c>
    </row>
    <row r="1337" spans="1:11" s="9" customFormat="1" x14ac:dyDescent="0.3">
      <c r="A1337" s="5" t="s">
        <v>37</v>
      </c>
      <c r="B1337" s="5" t="s">
        <v>1642</v>
      </c>
      <c r="C1337" s="5" t="s">
        <v>5715</v>
      </c>
      <c r="D1337" s="5">
        <v>66278</v>
      </c>
      <c r="E1337" s="5" t="s">
        <v>5145</v>
      </c>
      <c r="F1337" s="5" t="s">
        <v>85</v>
      </c>
      <c r="G1337" s="5" t="s">
        <v>5699</v>
      </c>
      <c r="H1337" s="5" t="s">
        <v>5716</v>
      </c>
      <c r="I1337" s="5" t="s">
        <v>5717</v>
      </c>
      <c r="J1337" s="5" t="s">
        <v>1687</v>
      </c>
      <c r="K1337" s="5">
        <v>8182188555</v>
      </c>
    </row>
    <row r="1338" spans="1:11" s="9" customFormat="1" x14ac:dyDescent="0.3">
      <c r="A1338" s="5" t="s">
        <v>37</v>
      </c>
      <c r="B1338" s="5" t="s">
        <v>47</v>
      </c>
      <c r="C1338" s="5" t="s">
        <v>5718</v>
      </c>
      <c r="D1338" s="5">
        <v>66278</v>
      </c>
      <c r="E1338" s="5" t="s">
        <v>5145</v>
      </c>
      <c r="F1338" s="5" t="s">
        <v>85</v>
      </c>
      <c r="G1338" s="5" t="s">
        <v>5699</v>
      </c>
      <c r="H1338" s="5" t="s">
        <v>5700</v>
      </c>
      <c r="I1338" s="5" t="s">
        <v>5672</v>
      </c>
      <c r="J1338" s="5" t="s">
        <v>5673</v>
      </c>
      <c r="K1338" s="5">
        <v>8188880775</v>
      </c>
    </row>
    <row r="1339" spans="1:11" s="9" customFormat="1" x14ac:dyDescent="0.3">
      <c r="A1339" s="5" t="s">
        <v>37</v>
      </c>
      <c r="B1339" s="5" t="s">
        <v>28</v>
      </c>
      <c r="C1339" s="5" t="s">
        <v>5719</v>
      </c>
      <c r="D1339" s="5">
        <v>66278</v>
      </c>
      <c r="E1339" s="5" t="s">
        <v>5145</v>
      </c>
      <c r="F1339" s="5" t="s">
        <v>85</v>
      </c>
      <c r="G1339" s="5" t="s">
        <v>5699</v>
      </c>
      <c r="H1339" s="5" t="s">
        <v>5720</v>
      </c>
      <c r="I1339" s="5" t="s">
        <v>5672</v>
      </c>
      <c r="J1339" s="5" t="s">
        <v>5701</v>
      </c>
      <c r="K1339" s="5">
        <v>8188880639</v>
      </c>
    </row>
    <row r="1340" spans="1:11" s="9" customFormat="1" x14ac:dyDescent="0.3">
      <c r="A1340" s="5" t="s">
        <v>37</v>
      </c>
      <c r="B1340" s="5" t="s">
        <v>49</v>
      </c>
      <c r="C1340" s="5" t="s">
        <v>5721</v>
      </c>
      <c r="D1340" s="5">
        <v>66260</v>
      </c>
      <c r="E1340" s="5" t="s">
        <v>5145</v>
      </c>
      <c r="F1340" s="5" t="s">
        <v>85</v>
      </c>
      <c r="G1340" s="5" t="s">
        <v>5699</v>
      </c>
      <c r="H1340" s="5" t="s">
        <v>5332</v>
      </c>
      <c r="I1340" s="5" t="s">
        <v>5333</v>
      </c>
      <c r="J1340" s="5" t="s">
        <v>5334</v>
      </c>
      <c r="K1340" s="5">
        <v>8183687881</v>
      </c>
    </row>
    <row r="1341" spans="1:11" s="9" customFormat="1" x14ac:dyDescent="0.3">
      <c r="A1341" s="5" t="s">
        <v>37</v>
      </c>
      <c r="B1341" s="5" t="s">
        <v>1194</v>
      </c>
      <c r="C1341" s="5" t="s">
        <v>5722</v>
      </c>
      <c r="D1341" s="5">
        <v>66269</v>
      </c>
      <c r="E1341" s="5" t="s">
        <v>5145</v>
      </c>
      <c r="F1341" s="5" t="s">
        <v>85</v>
      </c>
      <c r="G1341" s="5" t="s">
        <v>5699</v>
      </c>
      <c r="H1341" s="5" t="s">
        <v>204</v>
      </c>
      <c r="I1341" s="5" t="s">
        <v>5723</v>
      </c>
      <c r="J1341" s="5" t="s">
        <v>5334</v>
      </c>
      <c r="K1341" s="5">
        <v>8183631717</v>
      </c>
    </row>
    <row r="1342" spans="1:11" s="9" customFormat="1" x14ac:dyDescent="0.3">
      <c r="A1342" s="5" t="s">
        <v>37</v>
      </c>
      <c r="B1342" s="5" t="s">
        <v>76</v>
      </c>
      <c r="C1342" s="5" t="s">
        <v>5724</v>
      </c>
      <c r="D1342" s="5">
        <v>66278</v>
      </c>
      <c r="E1342" s="5" t="s">
        <v>5145</v>
      </c>
      <c r="F1342" s="5" t="s">
        <v>85</v>
      </c>
      <c r="G1342" s="5" t="s">
        <v>5699</v>
      </c>
      <c r="H1342" s="5" t="s">
        <v>5700</v>
      </c>
      <c r="I1342" s="5" t="s">
        <v>5672</v>
      </c>
      <c r="J1342" s="5" t="s">
        <v>5725</v>
      </c>
      <c r="K1342" s="5">
        <v>8188880552</v>
      </c>
    </row>
    <row r="1343" spans="1:11" s="9" customFormat="1" x14ac:dyDescent="0.3">
      <c r="A1343" s="5" t="s">
        <v>37</v>
      </c>
      <c r="B1343" s="5" t="s">
        <v>40</v>
      </c>
      <c r="C1343" s="5" t="s">
        <v>5726</v>
      </c>
      <c r="D1343" s="5">
        <v>66278</v>
      </c>
      <c r="E1343" s="5" t="s">
        <v>5145</v>
      </c>
      <c r="F1343" s="5" t="s">
        <v>85</v>
      </c>
      <c r="G1343" s="5" t="s">
        <v>5699</v>
      </c>
      <c r="H1343" s="5" t="s">
        <v>5727</v>
      </c>
      <c r="I1343" s="5" t="s">
        <v>5672</v>
      </c>
      <c r="J1343" s="5" t="s">
        <v>5701</v>
      </c>
      <c r="K1343" s="5">
        <v>8188880869</v>
      </c>
    </row>
    <row r="1344" spans="1:11" s="9" customFormat="1" x14ac:dyDescent="0.3">
      <c r="A1344" s="5" t="s">
        <v>37</v>
      </c>
      <c r="B1344" s="5" t="s">
        <v>5728</v>
      </c>
      <c r="C1344" s="5" t="s">
        <v>5729</v>
      </c>
      <c r="D1344" s="5">
        <v>66269</v>
      </c>
      <c r="E1344" s="5" t="s">
        <v>5145</v>
      </c>
      <c r="F1344" s="5" t="s">
        <v>85</v>
      </c>
      <c r="G1344" s="5" t="s">
        <v>5699</v>
      </c>
      <c r="H1344" s="5" t="s">
        <v>204</v>
      </c>
      <c r="I1344" s="5" t="s">
        <v>5723</v>
      </c>
      <c r="J1344" s="5" t="s">
        <v>5334</v>
      </c>
      <c r="K1344" s="5">
        <v>8183631717</v>
      </c>
    </row>
    <row r="1345" spans="1:11" s="9" customFormat="1" x14ac:dyDescent="0.3">
      <c r="A1345" s="5" t="s">
        <v>37</v>
      </c>
      <c r="B1345" s="5" t="s">
        <v>1225</v>
      </c>
      <c r="C1345" s="5" t="s">
        <v>5730</v>
      </c>
      <c r="D1345" s="5">
        <v>66278</v>
      </c>
      <c r="E1345" s="5" t="s">
        <v>5145</v>
      </c>
      <c r="F1345" s="5" t="s">
        <v>85</v>
      </c>
      <c r="G1345" s="5" t="s">
        <v>5699</v>
      </c>
      <c r="H1345" s="5" t="s">
        <v>5700</v>
      </c>
      <c r="I1345" s="5" t="s">
        <v>5672</v>
      </c>
      <c r="J1345" s="5" t="s">
        <v>5701</v>
      </c>
      <c r="K1345" s="5">
        <v>8188880500</v>
      </c>
    </row>
    <row r="1346" spans="1:11" s="9" customFormat="1" x14ac:dyDescent="0.3">
      <c r="A1346" s="5" t="s">
        <v>37</v>
      </c>
      <c r="B1346" s="5" t="s">
        <v>40</v>
      </c>
      <c r="C1346" s="5" t="s">
        <v>5731</v>
      </c>
      <c r="D1346" s="5">
        <v>66230</v>
      </c>
      <c r="E1346" s="5" t="s">
        <v>5145</v>
      </c>
      <c r="F1346" s="5" t="s">
        <v>85</v>
      </c>
      <c r="G1346" s="5" t="s">
        <v>5699</v>
      </c>
      <c r="H1346" s="5" t="s">
        <v>4149</v>
      </c>
      <c r="I1346" s="5" t="s">
        <v>5732</v>
      </c>
      <c r="J1346" s="5" t="s">
        <v>5733</v>
      </c>
      <c r="K1346" s="5">
        <v>8183389633</v>
      </c>
    </row>
    <row r="1347" spans="1:11" s="9" customFormat="1" x14ac:dyDescent="0.3">
      <c r="A1347" s="5" t="s">
        <v>37</v>
      </c>
      <c r="B1347" s="5" t="s">
        <v>1568</v>
      </c>
      <c r="C1347" s="5" t="s">
        <v>5734</v>
      </c>
      <c r="D1347" s="5">
        <v>66220</v>
      </c>
      <c r="E1347" s="5" t="s">
        <v>5145</v>
      </c>
      <c r="F1347" s="5" t="s">
        <v>85</v>
      </c>
      <c r="G1347" s="5" t="s">
        <v>5699</v>
      </c>
      <c r="H1347" s="5" t="s">
        <v>5735</v>
      </c>
      <c r="I1347" s="5" t="s">
        <v>3161</v>
      </c>
      <c r="J1347" s="5" t="s">
        <v>1687</v>
      </c>
      <c r="K1347" s="5">
        <v>8181049191</v>
      </c>
    </row>
    <row r="1348" spans="1:11" s="9" customFormat="1" x14ac:dyDescent="0.3">
      <c r="A1348" s="5" t="s">
        <v>37</v>
      </c>
      <c r="B1348" s="5" t="s">
        <v>40</v>
      </c>
      <c r="C1348" s="5" t="s">
        <v>5736</v>
      </c>
      <c r="D1348" s="5">
        <v>66278</v>
      </c>
      <c r="E1348" s="5" t="s">
        <v>5145</v>
      </c>
      <c r="F1348" s="5" t="s">
        <v>85</v>
      </c>
      <c r="G1348" s="5" t="s">
        <v>5699</v>
      </c>
      <c r="H1348" s="5" t="s">
        <v>5700</v>
      </c>
      <c r="I1348" s="5" t="s">
        <v>5672</v>
      </c>
      <c r="J1348" s="5" t="s">
        <v>5701</v>
      </c>
      <c r="K1348" s="5">
        <v>8188880865</v>
      </c>
    </row>
    <row r="1349" spans="1:11" s="9" customFormat="1" x14ac:dyDescent="0.3">
      <c r="A1349" s="5" t="s">
        <v>37</v>
      </c>
      <c r="B1349" s="5" t="s">
        <v>40</v>
      </c>
      <c r="C1349" s="5" t="s">
        <v>5737</v>
      </c>
      <c r="D1349" s="5">
        <v>66260</v>
      </c>
      <c r="E1349" s="5" t="s">
        <v>5145</v>
      </c>
      <c r="F1349" s="5" t="s">
        <v>85</v>
      </c>
      <c r="G1349" s="5" t="s">
        <v>5699</v>
      </c>
      <c r="H1349" s="5" t="s">
        <v>5705</v>
      </c>
      <c r="I1349" s="5" t="s">
        <v>5333</v>
      </c>
      <c r="J1349" s="5" t="s">
        <v>5706</v>
      </c>
      <c r="K1349" s="5">
        <v>8183186828</v>
      </c>
    </row>
    <row r="1350" spans="1:11" s="9" customFormat="1" x14ac:dyDescent="0.3">
      <c r="A1350" s="5" t="s">
        <v>37</v>
      </c>
      <c r="B1350" s="5" t="s">
        <v>40</v>
      </c>
      <c r="C1350" s="5" t="s">
        <v>5738</v>
      </c>
      <c r="D1350" s="5">
        <v>66260</v>
      </c>
      <c r="E1350" s="5" t="s">
        <v>5145</v>
      </c>
      <c r="F1350" s="5" t="s">
        <v>85</v>
      </c>
      <c r="G1350" s="5" t="s">
        <v>5699</v>
      </c>
      <c r="H1350" s="5" t="s">
        <v>5705</v>
      </c>
      <c r="I1350" s="5" t="s">
        <v>5333</v>
      </c>
      <c r="J1350" s="5" t="s">
        <v>5706</v>
      </c>
      <c r="K1350" s="5">
        <v>8262684719</v>
      </c>
    </row>
    <row r="1351" spans="1:11" s="9" customFormat="1" x14ac:dyDescent="0.3">
      <c r="A1351" s="5" t="s">
        <v>37</v>
      </c>
      <c r="B1351" s="5" t="s">
        <v>49</v>
      </c>
      <c r="C1351" s="5" t="s">
        <v>5739</v>
      </c>
      <c r="D1351" s="5">
        <v>66278</v>
      </c>
      <c r="E1351" s="5" t="s">
        <v>5145</v>
      </c>
      <c r="F1351" s="5" t="s">
        <v>85</v>
      </c>
      <c r="G1351" s="5" t="s">
        <v>5699</v>
      </c>
      <c r="H1351" s="5" t="s">
        <v>5700</v>
      </c>
      <c r="I1351" s="5" t="s">
        <v>5672</v>
      </c>
      <c r="J1351" s="5" t="s">
        <v>5673</v>
      </c>
      <c r="K1351" s="5">
        <v>8188880808</v>
      </c>
    </row>
    <row r="1352" spans="1:11" s="9" customFormat="1" x14ac:dyDescent="0.3">
      <c r="A1352" s="5" t="s">
        <v>37</v>
      </c>
      <c r="B1352" s="5" t="s">
        <v>47</v>
      </c>
      <c r="C1352" s="5" t="s">
        <v>5740</v>
      </c>
      <c r="D1352" s="5">
        <v>66278</v>
      </c>
      <c r="E1352" s="5" t="s">
        <v>5145</v>
      </c>
      <c r="F1352" s="5" t="s">
        <v>85</v>
      </c>
      <c r="G1352" s="5" t="s">
        <v>5699</v>
      </c>
      <c r="H1352" s="5" t="s">
        <v>5720</v>
      </c>
      <c r="I1352" s="5" t="s">
        <v>5672</v>
      </c>
      <c r="J1352" s="5" t="s">
        <v>5701</v>
      </c>
      <c r="K1352" s="5">
        <v>8188880575</v>
      </c>
    </row>
    <row r="1353" spans="1:11" s="9" customFormat="1" x14ac:dyDescent="0.3">
      <c r="A1353" s="5" t="s">
        <v>37</v>
      </c>
      <c r="B1353" s="5" t="s">
        <v>359</v>
      </c>
      <c r="C1353" s="5" t="s">
        <v>5741</v>
      </c>
      <c r="D1353" s="5">
        <v>66220</v>
      </c>
      <c r="E1353" s="5" t="s">
        <v>5145</v>
      </c>
      <c r="F1353" s="5" t="s">
        <v>85</v>
      </c>
      <c r="G1353" s="5" t="s">
        <v>5699</v>
      </c>
      <c r="H1353" s="5" t="s">
        <v>5742</v>
      </c>
      <c r="I1353" s="5" t="s">
        <v>5743</v>
      </c>
      <c r="J1353" s="5" t="s">
        <v>1687</v>
      </c>
      <c r="K1353" s="5">
        <v>8182188555</v>
      </c>
    </row>
    <row r="1354" spans="1:11" s="9" customFormat="1" x14ac:dyDescent="0.3">
      <c r="A1354" s="5" t="s">
        <v>37</v>
      </c>
      <c r="B1354" s="5" t="s">
        <v>40</v>
      </c>
      <c r="C1354" s="5" t="s">
        <v>5744</v>
      </c>
      <c r="D1354" s="5">
        <v>66278</v>
      </c>
      <c r="E1354" s="5" t="s">
        <v>5145</v>
      </c>
      <c r="F1354" s="5" t="s">
        <v>85</v>
      </c>
      <c r="G1354" s="5" t="s">
        <v>5699</v>
      </c>
      <c r="H1354" s="5" t="s">
        <v>5700</v>
      </c>
      <c r="I1354" s="5" t="s">
        <v>5672</v>
      </c>
      <c r="J1354" s="5" t="s">
        <v>5673</v>
      </c>
      <c r="K1354" s="5">
        <v>8188880869</v>
      </c>
    </row>
    <row r="1355" spans="1:11" s="9" customFormat="1" x14ac:dyDescent="0.3">
      <c r="A1355" s="5" t="s">
        <v>37</v>
      </c>
      <c r="B1355" s="5" t="s">
        <v>54</v>
      </c>
      <c r="C1355" s="5" t="s">
        <v>5801</v>
      </c>
      <c r="D1355" s="5">
        <v>68000</v>
      </c>
      <c r="E1355" s="5" t="s">
        <v>2286</v>
      </c>
      <c r="F1355" s="5" t="s">
        <v>625</v>
      </c>
      <c r="G1355" s="20" t="s">
        <v>2286</v>
      </c>
      <c r="H1355" s="5" t="s">
        <v>4374</v>
      </c>
      <c r="I1355" s="5" t="s">
        <v>5802</v>
      </c>
      <c r="J1355" s="5" t="s">
        <v>67</v>
      </c>
      <c r="K1355" s="5">
        <v>9515146259</v>
      </c>
    </row>
    <row r="1356" spans="1:11" s="9" customFormat="1" x14ac:dyDescent="0.3">
      <c r="A1356" s="5" t="s">
        <v>37</v>
      </c>
      <c r="B1356" s="5" t="s">
        <v>5846</v>
      </c>
      <c r="C1356" s="5" t="s">
        <v>5847</v>
      </c>
      <c r="D1356" s="5">
        <v>72197</v>
      </c>
      <c r="E1356" s="5" t="s">
        <v>123</v>
      </c>
      <c r="F1356" s="5" t="s">
        <v>625</v>
      </c>
      <c r="G1356" s="5" t="s">
        <v>123</v>
      </c>
      <c r="H1356" s="5" t="s">
        <v>5848</v>
      </c>
      <c r="I1356" s="5" t="s">
        <v>5849</v>
      </c>
      <c r="J1356" s="5" t="s">
        <v>5850</v>
      </c>
      <c r="K1356" s="5">
        <v>2222364472</v>
      </c>
    </row>
    <row r="1357" spans="1:11" s="9" customFormat="1" x14ac:dyDescent="0.3">
      <c r="A1357" s="5" t="s">
        <v>37</v>
      </c>
      <c r="B1357" s="5" t="s">
        <v>28</v>
      </c>
      <c r="C1357" s="5" t="s">
        <v>5851</v>
      </c>
      <c r="D1357" s="5">
        <v>72501</v>
      </c>
      <c r="E1357" s="5" t="s">
        <v>123</v>
      </c>
      <c r="F1357" s="5" t="s">
        <v>625</v>
      </c>
      <c r="G1357" s="5" t="s">
        <v>123</v>
      </c>
      <c r="H1357" s="5" t="s">
        <v>5848</v>
      </c>
      <c r="I1357" s="5" t="s">
        <v>5849</v>
      </c>
      <c r="J1357" s="5" t="s">
        <v>5850</v>
      </c>
      <c r="K1357" s="5">
        <v>2222130465</v>
      </c>
    </row>
    <row r="1358" spans="1:11" s="9" customFormat="1" x14ac:dyDescent="0.3">
      <c r="A1358" s="5" t="s">
        <v>37</v>
      </c>
      <c r="B1358" s="5" t="s">
        <v>3474</v>
      </c>
      <c r="C1358" s="5" t="s">
        <v>5852</v>
      </c>
      <c r="D1358" s="5">
        <v>72570</v>
      </c>
      <c r="E1358" s="5" t="s">
        <v>123</v>
      </c>
      <c r="F1358" s="5" t="s">
        <v>625</v>
      </c>
      <c r="G1358" s="5" t="s">
        <v>123</v>
      </c>
      <c r="H1358" s="5" t="s">
        <v>5853</v>
      </c>
      <c r="I1358" s="5" t="s">
        <v>5854</v>
      </c>
      <c r="J1358" s="5" t="s">
        <v>5855</v>
      </c>
      <c r="K1358" s="5">
        <v>2222333355</v>
      </c>
    </row>
    <row r="1359" spans="1:11" s="9" customFormat="1" x14ac:dyDescent="0.3">
      <c r="A1359" s="5" t="s">
        <v>37</v>
      </c>
      <c r="B1359" s="5" t="s">
        <v>91</v>
      </c>
      <c r="C1359" s="5" t="s">
        <v>5856</v>
      </c>
      <c r="D1359" s="5">
        <v>72280</v>
      </c>
      <c r="E1359" s="5" t="s">
        <v>123</v>
      </c>
      <c r="F1359" s="5" t="s">
        <v>625</v>
      </c>
      <c r="G1359" s="5" t="s">
        <v>123</v>
      </c>
      <c r="H1359" s="5" t="s">
        <v>5857</v>
      </c>
      <c r="I1359" s="5" t="s">
        <v>5858</v>
      </c>
      <c r="J1359" s="5" t="s">
        <v>5859</v>
      </c>
      <c r="K1359" s="5">
        <v>2222907604</v>
      </c>
    </row>
    <row r="1360" spans="1:11" s="9" customFormat="1" x14ac:dyDescent="0.3">
      <c r="A1360" s="5" t="s">
        <v>37</v>
      </c>
      <c r="B1360" s="5" t="s">
        <v>91</v>
      </c>
      <c r="C1360" s="5" t="s">
        <v>5860</v>
      </c>
      <c r="D1360" s="5">
        <v>72197</v>
      </c>
      <c r="E1360" s="5" t="s">
        <v>123</v>
      </c>
      <c r="F1360" s="5" t="s">
        <v>625</v>
      </c>
      <c r="G1360" s="5" t="s">
        <v>123</v>
      </c>
      <c r="H1360" s="5" t="s">
        <v>5848</v>
      </c>
      <c r="I1360" s="5" t="s">
        <v>5849</v>
      </c>
      <c r="J1360" s="5" t="s">
        <v>5850</v>
      </c>
      <c r="K1360" s="5">
        <v>2222251824</v>
      </c>
    </row>
    <row r="1361" spans="1:11" s="9" customFormat="1" x14ac:dyDescent="0.3">
      <c r="A1361" s="5" t="s">
        <v>37</v>
      </c>
      <c r="B1361" s="5" t="s">
        <v>5861</v>
      </c>
      <c r="C1361" s="5" t="s">
        <v>5862</v>
      </c>
      <c r="D1361" s="5">
        <v>72197</v>
      </c>
      <c r="E1361" s="5" t="s">
        <v>123</v>
      </c>
      <c r="F1361" s="5" t="s">
        <v>625</v>
      </c>
      <c r="G1361" s="5" t="s">
        <v>123</v>
      </c>
      <c r="H1361" s="5" t="s">
        <v>5848</v>
      </c>
      <c r="I1361" s="5" t="s">
        <v>5849</v>
      </c>
      <c r="J1361" s="5" t="s">
        <v>5850</v>
      </c>
      <c r="K1361" s="5">
        <v>2227983809</v>
      </c>
    </row>
    <row r="1362" spans="1:11" s="9" customFormat="1" x14ac:dyDescent="0.3">
      <c r="A1362" s="5" t="s">
        <v>37</v>
      </c>
      <c r="B1362" s="5" t="s">
        <v>1642</v>
      </c>
      <c r="C1362" s="5" t="s">
        <v>5863</v>
      </c>
      <c r="D1362" s="5">
        <v>72190</v>
      </c>
      <c r="E1362" s="5" t="s">
        <v>123</v>
      </c>
      <c r="F1362" s="5" t="s">
        <v>625</v>
      </c>
      <c r="G1362" s="5" t="s">
        <v>123</v>
      </c>
      <c r="H1362" s="5" t="s">
        <v>5857</v>
      </c>
      <c r="I1362" s="5" t="s">
        <v>5858</v>
      </c>
      <c r="J1362" s="5" t="s">
        <v>5859</v>
      </c>
      <c r="K1362" s="5">
        <v>2223038367</v>
      </c>
    </row>
    <row r="1363" spans="1:11" s="9" customFormat="1" x14ac:dyDescent="0.3">
      <c r="A1363" s="5" t="s">
        <v>37</v>
      </c>
      <c r="B1363" s="5" t="s">
        <v>47</v>
      </c>
      <c r="C1363" s="5" t="s">
        <v>5864</v>
      </c>
      <c r="D1363" s="5">
        <v>72190</v>
      </c>
      <c r="E1363" s="5" t="s">
        <v>123</v>
      </c>
      <c r="F1363" s="5" t="s">
        <v>625</v>
      </c>
      <c r="G1363" s="5" t="s">
        <v>123</v>
      </c>
      <c r="H1363" s="5" t="s">
        <v>5857</v>
      </c>
      <c r="I1363" s="5" t="s">
        <v>5858</v>
      </c>
      <c r="J1363" s="5" t="s">
        <v>5859</v>
      </c>
      <c r="K1363" s="5">
        <v>2222141433</v>
      </c>
    </row>
    <row r="1364" spans="1:11" s="9" customFormat="1" x14ac:dyDescent="0.3">
      <c r="A1364" s="5" t="s">
        <v>37</v>
      </c>
      <c r="B1364" s="5" t="s">
        <v>40</v>
      </c>
      <c r="C1364" s="5" t="s">
        <v>5865</v>
      </c>
      <c r="D1364" s="5" t="s">
        <v>5866</v>
      </c>
      <c r="E1364" s="5" t="s">
        <v>123</v>
      </c>
      <c r="F1364" s="5" t="s">
        <v>625</v>
      </c>
      <c r="G1364" s="5" t="s">
        <v>123</v>
      </c>
      <c r="H1364" s="5" t="s">
        <v>5848</v>
      </c>
      <c r="I1364" s="5" t="s">
        <v>5849</v>
      </c>
      <c r="J1364" s="5" t="s">
        <v>5850</v>
      </c>
      <c r="K1364" s="5">
        <v>2222252073</v>
      </c>
    </row>
    <row r="1365" spans="1:11" s="9" customFormat="1" x14ac:dyDescent="0.3">
      <c r="A1365" s="5" t="s">
        <v>37</v>
      </c>
      <c r="B1365" s="5" t="s">
        <v>40</v>
      </c>
      <c r="C1365" s="5" t="s">
        <v>5867</v>
      </c>
      <c r="D1365" s="5">
        <v>72190</v>
      </c>
      <c r="E1365" s="5" t="s">
        <v>123</v>
      </c>
      <c r="F1365" s="5" t="s">
        <v>625</v>
      </c>
      <c r="G1365" s="5" t="s">
        <v>123</v>
      </c>
      <c r="H1365" s="5" t="s">
        <v>5857</v>
      </c>
      <c r="I1365" s="5" t="s">
        <v>5858</v>
      </c>
      <c r="J1365" s="5" t="s">
        <v>5859</v>
      </c>
      <c r="K1365" s="5">
        <v>2223038432</v>
      </c>
    </row>
    <row r="1366" spans="1:11" s="9" customFormat="1" x14ac:dyDescent="0.3">
      <c r="A1366" s="5" t="s">
        <v>37</v>
      </c>
      <c r="B1366" s="5" t="s">
        <v>72</v>
      </c>
      <c r="C1366" s="5" t="s">
        <v>5868</v>
      </c>
      <c r="D1366" s="5">
        <v>72570</v>
      </c>
      <c r="E1366" s="5" t="s">
        <v>123</v>
      </c>
      <c r="F1366" s="5" t="s">
        <v>625</v>
      </c>
      <c r="G1366" s="5" t="s">
        <v>123</v>
      </c>
      <c r="H1366" s="5" t="s">
        <v>5848</v>
      </c>
      <c r="I1366" s="5" t="s">
        <v>5849</v>
      </c>
      <c r="J1366" s="5" t="s">
        <v>5850</v>
      </c>
      <c r="K1366" s="5">
        <v>2222252797</v>
      </c>
    </row>
    <row r="1367" spans="1:11" s="9" customFormat="1" x14ac:dyDescent="0.3">
      <c r="A1367" s="5" t="s">
        <v>37</v>
      </c>
      <c r="B1367" s="5" t="s">
        <v>1289</v>
      </c>
      <c r="C1367" s="5" t="s">
        <v>5869</v>
      </c>
      <c r="D1367" s="5" t="s">
        <v>5866</v>
      </c>
      <c r="E1367" s="5" t="s">
        <v>123</v>
      </c>
      <c r="F1367" s="5" t="s">
        <v>625</v>
      </c>
      <c r="G1367" s="5" t="s">
        <v>123</v>
      </c>
      <c r="H1367" s="5" t="s">
        <v>5848</v>
      </c>
      <c r="I1367" s="5" t="s">
        <v>5849</v>
      </c>
      <c r="J1367" s="5" t="s">
        <v>5850</v>
      </c>
      <c r="K1367" s="5">
        <v>2222251926</v>
      </c>
    </row>
    <row r="1368" spans="1:11" s="9" customFormat="1" x14ac:dyDescent="0.3">
      <c r="A1368" s="5" t="s">
        <v>37</v>
      </c>
      <c r="B1368" s="5" t="s">
        <v>49</v>
      </c>
      <c r="C1368" s="5" t="s">
        <v>5870</v>
      </c>
      <c r="D1368" s="5">
        <v>72190</v>
      </c>
      <c r="E1368" s="5" t="s">
        <v>123</v>
      </c>
      <c r="F1368" s="5" t="s">
        <v>625</v>
      </c>
      <c r="G1368" s="5" t="s">
        <v>123</v>
      </c>
      <c r="H1368" s="5" t="s">
        <v>5857</v>
      </c>
      <c r="I1368" s="5" t="s">
        <v>5871</v>
      </c>
      <c r="J1368" s="5" t="s">
        <v>5859</v>
      </c>
      <c r="K1368" s="5">
        <v>2223038371</v>
      </c>
    </row>
    <row r="1369" spans="1:11" s="9" customFormat="1" x14ac:dyDescent="0.3">
      <c r="A1369" s="5" t="s">
        <v>37</v>
      </c>
      <c r="B1369" s="5" t="s">
        <v>28</v>
      </c>
      <c r="C1369" s="5" t="s">
        <v>5872</v>
      </c>
      <c r="D1369" s="5" t="s">
        <v>5866</v>
      </c>
      <c r="E1369" s="5" t="s">
        <v>123</v>
      </c>
      <c r="F1369" s="5" t="s">
        <v>625</v>
      </c>
      <c r="G1369" s="5" t="s">
        <v>123</v>
      </c>
      <c r="H1369" s="5" t="s">
        <v>5848</v>
      </c>
      <c r="I1369" s="5" t="s">
        <v>5849</v>
      </c>
      <c r="J1369" s="5" t="s">
        <v>5850</v>
      </c>
      <c r="K1369" s="5">
        <v>2222486730</v>
      </c>
    </row>
    <row r="1370" spans="1:11" s="9" customFormat="1" x14ac:dyDescent="0.3">
      <c r="A1370" s="5" t="s">
        <v>37</v>
      </c>
      <c r="B1370" s="5" t="s">
        <v>1393</v>
      </c>
      <c r="C1370" s="5" t="s">
        <v>5873</v>
      </c>
      <c r="D1370" s="5" t="s">
        <v>5866</v>
      </c>
      <c r="E1370" s="5" t="s">
        <v>123</v>
      </c>
      <c r="F1370" s="5" t="s">
        <v>625</v>
      </c>
      <c r="G1370" s="5" t="s">
        <v>123</v>
      </c>
      <c r="H1370" s="5" t="s">
        <v>5848</v>
      </c>
      <c r="I1370" s="5" t="s">
        <v>5849</v>
      </c>
      <c r="J1370" s="5" t="s">
        <v>5850</v>
      </c>
      <c r="K1370" s="5" t="s">
        <v>5874</v>
      </c>
    </row>
    <row r="1371" spans="1:11" s="9" customFormat="1" x14ac:dyDescent="0.3">
      <c r="A1371" s="5" t="s">
        <v>37</v>
      </c>
      <c r="B1371" s="5" t="s">
        <v>359</v>
      </c>
      <c r="C1371" s="5" t="s">
        <v>5875</v>
      </c>
      <c r="D1371" s="5">
        <v>72501</v>
      </c>
      <c r="E1371" s="5" t="s">
        <v>123</v>
      </c>
      <c r="F1371" s="5" t="s">
        <v>625</v>
      </c>
      <c r="G1371" s="5" t="s">
        <v>123</v>
      </c>
      <c r="H1371" s="5" t="s">
        <v>5876</v>
      </c>
      <c r="I1371" s="5" t="s">
        <v>1274</v>
      </c>
      <c r="J1371" s="5" t="s">
        <v>5877</v>
      </c>
      <c r="K1371" s="5">
        <v>2223038366</v>
      </c>
    </row>
    <row r="1372" spans="1:11" s="9" customFormat="1" x14ac:dyDescent="0.3">
      <c r="A1372" s="5" t="s">
        <v>37</v>
      </c>
      <c r="B1372" s="5" t="s">
        <v>28</v>
      </c>
      <c r="C1372" s="5" t="s">
        <v>5878</v>
      </c>
      <c r="D1372" s="5" t="s">
        <v>5866</v>
      </c>
      <c r="E1372" s="5" t="s">
        <v>123</v>
      </c>
      <c r="F1372" s="5" t="s">
        <v>625</v>
      </c>
      <c r="G1372" s="5" t="s">
        <v>123</v>
      </c>
      <c r="H1372" s="5" t="s">
        <v>5848</v>
      </c>
      <c r="I1372" s="5" t="s">
        <v>5849</v>
      </c>
      <c r="J1372" s="5" t="s">
        <v>5850</v>
      </c>
      <c r="K1372" s="5">
        <v>2222251098</v>
      </c>
    </row>
    <row r="1373" spans="1:11" s="9" customFormat="1" x14ac:dyDescent="0.3">
      <c r="A1373" s="5" t="s">
        <v>37</v>
      </c>
      <c r="B1373" s="5" t="s">
        <v>28</v>
      </c>
      <c r="C1373" s="5" t="s">
        <v>5879</v>
      </c>
      <c r="D1373" s="5">
        <v>72197</v>
      </c>
      <c r="E1373" s="5" t="s">
        <v>123</v>
      </c>
      <c r="F1373" s="5" t="s">
        <v>625</v>
      </c>
      <c r="G1373" s="5" t="s">
        <v>123</v>
      </c>
      <c r="H1373" s="5" t="s">
        <v>5857</v>
      </c>
      <c r="I1373" s="5" t="s">
        <v>5858</v>
      </c>
      <c r="J1373" s="5" t="s">
        <v>5859</v>
      </c>
      <c r="K1373" s="5">
        <v>2222252457</v>
      </c>
    </row>
    <row r="1374" spans="1:11" s="9" customFormat="1" x14ac:dyDescent="0.3">
      <c r="A1374" s="5" t="s">
        <v>37</v>
      </c>
      <c r="B1374" s="5" t="s">
        <v>2621</v>
      </c>
      <c r="C1374" s="5" t="s">
        <v>5880</v>
      </c>
      <c r="D1374" s="5">
        <v>72190</v>
      </c>
      <c r="E1374" s="5" t="s">
        <v>123</v>
      </c>
      <c r="F1374" s="5" t="s">
        <v>625</v>
      </c>
      <c r="G1374" s="5" t="s">
        <v>123</v>
      </c>
      <c r="H1374" s="5" t="s">
        <v>5857</v>
      </c>
      <c r="I1374" s="5" t="s">
        <v>5858</v>
      </c>
      <c r="J1374" s="5" t="s">
        <v>5859</v>
      </c>
      <c r="K1374" s="5">
        <v>2224315274</v>
      </c>
    </row>
    <row r="1375" spans="1:11" s="9" customFormat="1" x14ac:dyDescent="0.3">
      <c r="A1375" s="5" t="s">
        <v>37</v>
      </c>
      <c r="B1375" s="5" t="s">
        <v>28</v>
      </c>
      <c r="C1375" s="5" t="s">
        <v>5881</v>
      </c>
      <c r="D1375" s="5">
        <v>72190</v>
      </c>
      <c r="E1375" s="5" t="s">
        <v>123</v>
      </c>
      <c r="F1375" s="5" t="s">
        <v>625</v>
      </c>
      <c r="G1375" s="5" t="s">
        <v>123</v>
      </c>
      <c r="H1375" s="5" t="s">
        <v>5857</v>
      </c>
      <c r="I1375" s="5" t="s">
        <v>5858</v>
      </c>
      <c r="J1375" s="5" t="s">
        <v>5859</v>
      </c>
      <c r="K1375" s="5">
        <v>2224315274</v>
      </c>
    </row>
    <row r="1376" spans="1:11" s="9" customFormat="1" x14ac:dyDescent="0.3">
      <c r="A1376" s="5" t="s">
        <v>37</v>
      </c>
      <c r="B1376" s="5" t="s">
        <v>1642</v>
      </c>
      <c r="C1376" s="5" t="s">
        <v>5882</v>
      </c>
      <c r="D1376" s="5">
        <v>72000</v>
      </c>
      <c r="E1376" s="5" t="s">
        <v>123</v>
      </c>
      <c r="F1376" s="5" t="s">
        <v>625</v>
      </c>
      <c r="G1376" s="5" t="s">
        <v>123</v>
      </c>
      <c r="H1376" s="5" t="s">
        <v>5876</v>
      </c>
      <c r="I1376" s="5" t="s">
        <v>5883</v>
      </c>
      <c r="J1376" s="5" t="s">
        <v>5877</v>
      </c>
      <c r="K1376" s="5">
        <v>2222368551</v>
      </c>
    </row>
    <row r="1377" spans="1:11" s="9" customFormat="1" x14ac:dyDescent="0.3">
      <c r="A1377" s="5" t="s">
        <v>37</v>
      </c>
      <c r="B1377" s="5" t="s">
        <v>1568</v>
      </c>
      <c r="C1377" s="5" t="s">
        <v>5884</v>
      </c>
      <c r="D1377" s="5">
        <v>72000</v>
      </c>
      <c r="E1377" s="5" t="s">
        <v>123</v>
      </c>
      <c r="F1377" s="5" t="s">
        <v>625</v>
      </c>
      <c r="G1377" s="5" t="s">
        <v>123</v>
      </c>
      <c r="H1377" s="5" t="s">
        <v>5876</v>
      </c>
      <c r="I1377" s="5" t="s">
        <v>5885</v>
      </c>
      <c r="J1377" s="5" t="s">
        <v>5877</v>
      </c>
      <c r="K1377" s="5">
        <v>2222356619</v>
      </c>
    </row>
    <row r="1378" spans="1:11" s="9" customFormat="1" x14ac:dyDescent="0.3">
      <c r="A1378" s="5" t="s">
        <v>37</v>
      </c>
      <c r="B1378" s="5" t="s">
        <v>1393</v>
      </c>
      <c r="C1378" s="5" t="s">
        <v>5886</v>
      </c>
      <c r="D1378" s="5" t="s">
        <v>5866</v>
      </c>
      <c r="E1378" s="5" t="s">
        <v>123</v>
      </c>
      <c r="F1378" s="5" t="s">
        <v>625</v>
      </c>
      <c r="G1378" s="5" t="s">
        <v>123</v>
      </c>
      <c r="H1378" s="5" t="s">
        <v>5848</v>
      </c>
      <c r="I1378" s="5" t="s">
        <v>5849</v>
      </c>
      <c r="J1378" s="5" t="s">
        <v>5850</v>
      </c>
      <c r="K1378" s="5">
        <v>2222252095</v>
      </c>
    </row>
    <row r="1379" spans="1:11" s="9" customFormat="1" x14ac:dyDescent="0.3">
      <c r="A1379" s="5" t="s">
        <v>37</v>
      </c>
      <c r="B1379" s="5" t="s">
        <v>2255</v>
      </c>
      <c r="C1379" s="5" t="s">
        <v>5887</v>
      </c>
      <c r="D1379" s="5">
        <v>72501</v>
      </c>
      <c r="E1379" s="5" t="s">
        <v>123</v>
      </c>
      <c r="F1379" s="5" t="s">
        <v>625</v>
      </c>
      <c r="G1379" s="5" t="s">
        <v>123</v>
      </c>
      <c r="H1379" s="5" t="s">
        <v>5876</v>
      </c>
      <c r="I1379" s="5" t="s">
        <v>1274</v>
      </c>
      <c r="J1379" s="5" t="s">
        <v>5888</v>
      </c>
      <c r="K1379" s="5" t="s">
        <v>5889</v>
      </c>
    </row>
    <row r="1380" spans="1:11" s="9" customFormat="1" x14ac:dyDescent="0.3">
      <c r="A1380" s="5" t="s">
        <v>37</v>
      </c>
      <c r="B1380" s="5" t="s">
        <v>40</v>
      </c>
      <c r="C1380" s="5" t="s">
        <v>5890</v>
      </c>
      <c r="D1380" s="5" t="s">
        <v>5866</v>
      </c>
      <c r="E1380" s="5" t="s">
        <v>123</v>
      </c>
      <c r="F1380" s="5" t="s">
        <v>625</v>
      </c>
      <c r="G1380" s="5" t="s">
        <v>123</v>
      </c>
      <c r="H1380" s="5" t="s">
        <v>5848</v>
      </c>
      <c r="I1380" s="5" t="s">
        <v>5849</v>
      </c>
      <c r="J1380" s="5" t="s">
        <v>5850</v>
      </c>
      <c r="K1380" s="5">
        <v>2224814494</v>
      </c>
    </row>
    <row r="1381" spans="1:11" s="9" customFormat="1" x14ac:dyDescent="0.3">
      <c r="A1381" s="5" t="s">
        <v>37</v>
      </c>
      <c r="B1381" s="5" t="s">
        <v>47</v>
      </c>
      <c r="C1381" s="5" t="s">
        <v>5891</v>
      </c>
      <c r="D1381" s="5" t="s">
        <v>5866</v>
      </c>
      <c r="E1381" s="5" t="s">
        <v>123</v>
      </c>
      <c r="F1381" s="5" t="s">
        <v>625</v>
      </c>
      <c r="G1381" s="5" t="s">
        <v>123</v>
      </c>
      <c r="H1381" s="5" t="s">
        <v>5848</v>
      </c>
      <c r="I1381" s="5" t="s">
        <v>5849</v>
      </c>
      <c r="J1381" s="5" t="s">
        <v>5850</v>
      </c>
      <c r="K1381" s="5">
        <v>2225984210</v>
      </c>
    </row>
    <row r="1382" spans="1:11" s="9" customFormat="1" x14ac:dyDescent="0.3">
      <c r="A1382" s="5" t="s">
        <v>37</v>
      </c>
      <c r="B1382" s="5" t="s">
        <v>1928</v>
      </c>
      <c r="C1382" s="5" t="s">
        <v>5892</v>
      </c>
      <c r="D1382" s="5" t="s">
        <v>5866</v>
      </c>
      <c r="E1382" s="5" t="s">
        <v>123</v>
      </c>
      <c r="F1382" s="5" t="s">
        <v>625</v>
      </c>
      <c r="G1382" s="5" t="s">
        <v>123</v>
      </c>
      <c r="H1382" s="5" t="s">
        <v>5848</v>
      </c>
      <c r="I1382" s="5" t="s">
        <v>5849</v>
      </c>
      <c r="J1382" s="5" t="s">
        <v>5850</v>
      </c>
      <c r="K1382" s="5">
        <v>2222252625</v>
      </c>
    </row>
    <row r="1383" spans="1:11" s="9" customFormat="1" x14ac:dyDescent="0.3">
      <c r="A1383" s="5" t="s">
        <v>37</v>
      </c>
      <c r="B1383" s="5" t="s">
        <v>1373</v>
      </c>
      <c r="C1383" s="5" t="s">
        <v>5893</v>
      </c>
      <c r="D1383" s="5" t="s">
        <v>5866</v>
      </c>
      <c r="E1383" s="5" t="s">
        <v>123</v>
      </c>
      <c r="F1383" s="5" t="s">
        <v>625</v>
      </c>
      <c r="G1383" s="5" t="s">
        <v>123</v>
      </c>
      <c r="H1383" s="5" t="s">
        <v>5848</v>
      </c>
      <c r="I1383" s="5" t="s">
        <v>5849</v>
      </c>
      <c r="J1383" s="5" t="s">
        <v>5850</v>
      </c>
      <c r="K1383" s="5">
        <v>2227109528</v>
      </c>
    </row>
    <row r="1384" spans="1:11" s="9" customFormat="1" x14ac:dyDescent="0.3">
      <c r="A1384" s="5" t="s">
        <v>37</v>
      </c>
      <c r="B1384" s="5" t="s">
        <v>47</v>
      </c>
      <c r="C1384" s="5" t="s">
        <v>5894</v>
      </c>
      <c r="D1384" s="5">
        <v>72197</v>
      </c>
      <c r="E1384" s="5" t="s">
        <v>123</v>
      </c>
      <c r="F1384" s="5" t="s">
        <v>625</v>
      </c>
      <c r="G1384" s="5" t="s">
        <v>123</v>
      </c>
      <c r="H1384" s="5" t="s">
        <v>5895</v>
      </c>
      <c r="I1384" s="5" t="s">
        <v>5896</v>
      </c>
      <c r="J1384" s="5" t="s">
        <v>5859</v>
      </c>
      <c r="K1384" s="5">
        <v>2227893339</v>
      </c>
    </row>
    <row r="1385" spans="1:11" s="9" customFormat="1" x14ac:dyDescent="0.3">
      <c r="A1385" s="5" t="s">
        <v>37</v>
      </c>
      <c r="B1385" s="5" t="s">
        <v>47</v>
      </c>
      <c r="C1385" s="5" t="s">
        <v>5897</v>
      </c>
      <c r="D1385" s="5" t="s">
        <v>5866</v>
      </c>
      <c r="E1385" s="5" t="s">
        <v>123</v>
      </c>
      <c r="F1385" s="5" t="s">
        <v>625</v>
      </c>
      <c r="G1385" s="5" t="s">
        <v>123</v>
      </c>
      <c r="H1385" s="5" t="s">
        <v>5848</v>
      </c>
      <c r="I1385" s="5" t="s">
        <v>5849</v>
      </c>
      <c r="J1385" s="5" t="s">
        <v>5850</v>
      </c>
      <c r="K1385" s="5">
        <v>2225711814</v>
      </c>
    </row>
    <row r="1386" spans="1:11" s="9" customFormat="1" x14ac:dyDescent="0.3">
      <c r="A1386" s="5" t="s">
        <v>37</v>
      </c>
      <c r="B1386" s="5" t="s">
        <v>40</v>
      </c>
      <c r="C1386" s="5" t="s">
        <v>5898</v>
      </c>
      <c r="D1386" s="5" t="s">
        <v>5866</v>
      </c>
      <c r="E1386" s="5" t="s">
        <v>123</v>
      </c>
      <c r="F1386" s="5" t="s">
        <v>625</v>
      </c>
      <c r="G1386" s="5" t="s">
        <v>123</v>
      </c>
      <c r="H1386" s="5" t="s">
        <v>5848</v>
      </c>
      <c r="I1386" s="5" t="s">
        <v>5849</v>
      </c>
      <c r="J1386" s="5" t="s">
        <v>5850</v>
      </c>
      <c r="K1386" s="5">
        <v>2226185186</v>
      </c>
    </row>
    <row r="1387" spans="1:11" s="9" customFormat="1" x14ac:dyDescent="0.3">
      <c r="A1387" s="5" t="s">
        <v>37</v>
      </c>
      <c r="B1387" s="5" t="s">
        <v>47</v>
      </c>
      <c r="C1387" s="5" t="s">
        <v>5899</v>
      </c>
      <c r="D1387" s="5">
        <v>72197</v>
      </c>
      <c r="E1387" s="5" t="s">
        <v>123</v>
      </c>
      <c r="F1387" s="5" t="s">
        <v>625</v>
      </c>
      <c r="G1387" s="5" t="s">
        <v>123</v>
      </c>
      <c r="H1387" s="5" t="s">
        <v>5848</v>
      </c>
      <c r="I1387" s="5" t="s">
        <v>5849</v>
      </c>
      <c r="J1387" s="5" t="s">
        <v>5850</v>
      </c>
      <c r="K1387" s="5">
        <v>2222257466</v>
      </c>
    </row>
    <row r="1388" spans="1:11" s="9" customFormat="1" x14ac:dyDescent="0.3">
      <c r="A1388" s="5" t="s">
        <v>37</v>
      </c>
      <c r="B1388" s="5" t="s">
        <v>47</v>
      </c>
      <c r="C1388" s="5" t="s">
        <v>5900</v>
      </c>
      <c r="D1388" s="5">
        <v>72197</v>
      </c>
      <c r="E1388" s="5" t="s">
        <v>123</v>
      </c>
      <c r="F1388" s="5" t="s">
        <v>625</v>
      </c>
      <c r="G1388" s="5" t="s">
        <v>123</v>
      </c>
      <c r="H1388" s="5" t="s">
        <v>5848</v>
      </c>
      <c r="I1388" s="5" t="s">
        <v>5849</v>
      </c>
      <c r="J1388" s="5" t="s">
        <v>5850</v>
      </c>
      <c r="K1388" s="5">
        <v>5521179585</v>
      </c>
    </row>
    <row r="1389" spans="1:11" s="9" customFormat="1" x14ac:dyDescent="0.3">
      <c r="A1389" s="5" t="s">
        <v>37</v>
      </c>
      <c r="B1389" s="5" t="s">
        <v>1568</v>
      </c>
      <c r="C1389" s="5" t="s">
        <v>5901</v>
      </c>
      <c r="D1389" s="5">
        <v>72197</v>
      </c>
      <c r="E1389" s="5" t="s">
        <v>123</v>
      </c>
      <c r="F1389" s="5" t="s">
        <v>625</v>
      </c>
      <c r="G1389" s="5" t="s">
        <v>123</v>
      </c>
      <c r="H1389" s="5" t="s">
        <v>5848</v>
      </c>
      <c r="I1389" s="5" t="s">
        <v>5849</v>
      </c>
      <c r="J1389" s="5" t="s">
        <v>5850</v>
      </c>
      <c r="K1389" s="5">
        <v>2211670387</v>
      </c>
    </row>
    <row r="1390" spans="1:11" s="9" customFormat="1" x14ac:dyDescent="0.3">
      <c r="A1390" s="5" t="s">
        <v>37</v>
      </c>
      <c r="B1390" s="5" t="s">
        <v>5902</v>
      </c>
      <c r="C1390" s="5" t="s">
        <v>5903</v>
      </c>
      <c r="D1390" s="5">
        <v>72197</v>
      </c>
      <c r="E1390" s="5" t="s">
        <v>123</v>
      </c>
      <c r="F1390" s="5" t="s">
        <v>625</v>
      </c>
      <c r="G1390" s="5" t="s">
        <v>123</v>
      </c>
      <c r="H1390" s="5" t="s">
        <v>5848</v>
      </c>
      <c r="I1390" s="5" t="s">
        <v>5849</v>
      </c>
      <c r="J1390" s="5" t="s">
        <v>5850</v>
      </c>
      <c r="K1390" s="5">
        <v>2223493231</v>
      </c>
    </row>
    <row r="1391" spans="1:11" s="9" customFormat="1" x14ac:dyDescent="0.3">
      <c r="A1391" s="5" t="s">
        <v>37</v>
      </c>
      <c r="B1391" s="5" t="s">
        <v>58</v>
      </c>
      <c r="C1391" s="5" t="s">
        <v>5904</v>
      </c>
      <c r="D1391" s="5">
        <v>72190</v>
      </c>
      <c r="E1391" s="5" t="s">
        <v>123</v>
      </c>
      <c r="F1391" s="5" t="s">
        <v>625</v>
      </c>
      <c r="G1391" s="5" t="s">
        <v>123</v>
      </c>
      <c r="H1391" s="5" t="s">
        <v>5857</v>
      </c>
      <c r="I1391" s="5" t="s">
        <v>5858</v>
      </c>
      <c r="J1391" s="5" t="s">
        <v>5859</v>
      </c>
      <c r="K1391" s="5">
        <v>2229078124</v>
      </c>
    </row>
    <row r="1392" spans="1:11" s="9" customFormat="1" x14ac:dyDescent="0.3">
      <c r="A1392" s="5" t="s">
        <v>37</v>
      </c>
      <c r="B1392" s="5" t="s">
        <v>1787</v>
      </c>
      <c r="C1392" s="5" t="s">
        <v>5905</v>
      </c>
      <c r="D1392" s="5">
        <v>72197</v>
      </c>
      <c r="E1392" s="5" t="s">
        <v>123</v>
      </c>
      <c r="F1392" s="5" t="s">
        <v>625</v>
      </c>
      <c r="G1392" s="5" t="s">
        <v>123</v>
      </c>
      <c r="H1392" s="5" t="s">
        <v>5848</v>
      </c>
      <c r="I1392" s="5" t="s">
        <v>5849</v>
      </c>
      <c r="J1392" s="5" t="s">
        <v>5850</v>
      </c>
      <c r="K1392" s="5">
        <v>2225940600</v>
      </c>
    </row>
    <row r="1393" spans="1:11" s="9" customFormat="1" x14ac:dyDescent="0.3">
      <c r="A1393" s="5" t="s">
        <v>37</v>
      </c>
      <c r="B1393" s="5" t="s">
        <v>47</v>
      </c>
      <c r="C1393" s="5" t="s">
        <v>5906</v>
      </c>
      <c r="D1393" s="5" t="s">
        <v>5866</v>
      </c>
      <c r="E1393" s="5" t="s">
        <v>123</v>
      </c>
      <c r="F1393" s="5" t="s">
        <v>625</v>
      </c>
      <c r="G1393" s="5" t="s">
        <v>123</v>
      </c>
      <c r="H1393" s="5" t="s">
        <v>5848</v>
      </c>
      <c r="I1393" s="5" t="s">
        <v>5849</v>
      </c>
      <c r="J1393" s="5" t="s">
        <v>5850</v>
      </c>
      <c r="K1393" s="5">
        <v>2222251240</v>
      </c>
    </row>
    <row r="1394" spans="1:11" s="9" customFormat="1" x14ac:dyDescent="0.3">
      <c r="A1394" s="5" t="s">
        <v>37</v>
      </c>
      <c r="B1394" s="5" t="s">
        <v>1220</v>
      </c>
      <c r="C1394" s="5" t="s">
        <v>5907</v>
      </c>
      <c r="D1394" s="5">
        <v>72190</v>
      </c>
      <c r="E1394" s="5" t="s">
        <v>123</v>
      </c>
      <c r="F1394" s="5" t="s">
        <v>625</v>
      </c>
      <c r="G1394" s="5" t="s">
        <v>123</v>
      </c>
      <c r="H1394" s="5" t="s">
        <v>5857</v>
      </c>
      <c r="I1394" s="5" t="s">
        <v>5908</v>
      </c>
      <c r="J1394" s="5" t="s">
        <v>5859</v>
      </c>
      <c r="K1394" s="5" t="s">
        <v>5909</v>
      </c>
    </row>
    <row r="1395" spans="1:11" s="9" customFormat="1" x14ac:dyDescent="0.3">
      <c r="A1395" s="5" t="s">
        <v>37</v>
      </c>
      <c r="B1395" s="5" t="s">
        <v>47</v>
      </c>
      <c r="C1395" s="5" t="s">
        <v>5910</v>
      </c>
      <c r="D1395" s="5" t="s">
        <v>5866</v>
      </c>
      <c r="E1395" s="5" t="s">
        <v>123</v>
      </c>
      <c r="F1395" s="5" t="s">
        <v>625</v>
      </c>
      <c r="G1395" s="5" t="s">
        <v>123</v>
      </c>
      <c r="H1395" s="5" t="s">
        <v>5848</v>
      </c>
      <c r="I1395" s="5" t="s">
        <v>5849</v>
      </c>
      <c r="J1395" s="5" t="s">
        <v>5850</v>
      </c>
      <c r="K1395" s="5">
        <v>2225718248</v>
      </c>
    </row>
    <row r="1396" spans="1:11" s="9" customFormat="1" x14ac:dyDescent="0.3">
      <c r="A1396" s="5" t="s">
        <v>37</v>
      </c>
      <c r="B1396" s="5" t="s">
        <v>1787</v>
      </c>
      <c r="C1396" s="5" t="s">
        <v>5911</v>
      </c>
      <c r="D1396" s="5">
        <v>72821</v>
      </c>
      <c r="E1396" s="5" t="s">
        <v>123</v>
      </c>
      <c r="F1396" s="5" t="s">
        <v>625</v>
      </c>
      <c r="G1396" s="5" t="s">
        <v>123</v>
      </c>
      <c r="H1396" s="5" t="s">
        <v>5895</v>
      </c>
      <c r="I1396" s="5" t="s">
        <v>5896</v>
      </c>
      <c r="J1396" s="5" t="s">
        <v>5912</v>
      </c>
      <c r="K1396" s="5">
        <v>3325061319</v>
      </c>
    </row>
    <row r="1397" spans="1:11" s="9" customFormat="1" x14ac:dyDescent="0.3">
      <c r="A1397" s="5" t="s">
        <v>37</v>
      </c>
      <c r="B1397" s="5" t="s">
        <v>91</v>
      </c>
      <c r="C1397" s="5" t="s">
        <v>5913</v>
      </c>
      <c r="D1397" s="5">
        <v>72197</v>
      </c>
      <c r="E1397" s="5" t="s">
        <v>123</v>
      </c>
      <c r="F1397" s="5" t="s">
        <v>625</v>
      </c>
      <c r="G1397" s="5" t="s">
        <v>123</v>
      </c>
      <c r="H1397" s="5" t="s">
        <v>5848</v>
      </c>
      <c r="I1397" s="5" t="s">
        <v>5849</v>
      </c>
      <c r="J1397" s="5" t="s">
        <v>5850</v>
      </c>
      <c r="K1397" s="5">
        <v>2222696218</v>
      </c>
    </row>
    <row r="1398" spans="1:11" s="9" customFormat="1" x14ac:dyDescent="0.3">
      <c r="A1398" s="5" t="s">
        <v>37</v>
      </c>
      <c r="B1398" s="5" t="s">
        <v>91</v>
      </c>
      <c r="C1398" s="5" t="s">
        <v>5914</v>
      </c>
      <c r="D1398" s="5" t="s">
        <v>5866</v>
      </c>
      <c r="E1398" s="5" t="s">
        <v>123</v>
      </c>
      <c r="F1398" s="5" t="s">
        <v>625</v>
      </c>
      <c r="G1398" s="5" t="s">
        <v>123</v>
      </c>
      <c r="H1398" s="5" t="s">
        <v>5848</v>
      </c>
      <c r="I1398" s="5" t="s">
        <v>5849</v>
      </c>
      <c r="J1398" s="5" t="s">
        <v>5850</v>
      </c>
      <c r="K1398" s="5">
        <v>2224839715</v>
      </c>
    </row>
    <row r="1399" spans="1:11" s="9" customFormat="1" x14ac:dyDescent="0.3">
      <c r="A1399" s="5" t="s">
        <v>37</v>
      </c>
      <c r="B1399" s="5" t="s">
        <v>40</v>
      </c>
      <c r="C1399" s="5" t="s">
        <v>5915</v>
      </c>
      <c r="D1399" s="5">
        <v>72501</v>
      </c>
      <c r="E1399" s="5" t="s">
        <v>123</v>
      </c>
      <c r="F1399" s="5" t="s">
        <v>625</v>
      </c>
      <c r="G1399" s="5" t="s">
        <v>123</v>
      </c>
      <c r="H1399" s="5" t="s">
        <v>5876</v>
      </c>
      <c r="I1399" s="5" t="s">
        <v>5916</v>
      </c>
      <c r="J1399" s="5" t="s">
        <v>5877</v>
      </c>
      <c r="K1399" s="5">
        <v>2222340064</v>
      </c>
    </row>
    <row r="1400" spans="1:11" s="9" customFormat="1" x14ac:dyDescent="0.3">
      <c r="A1400" s="5" t="s">
        <v>37</v>
      </c>
      <c r="B1400" s="5" t="s">
        <v>91</v>
      </c>
      <c r="C1400" s="5" t="s">
        <v>5917</v>
      </c>
      <c r="D1400" s="5">
        <v>72501</v>
      </c>
      <c r="E1400" s="5" t="s">
        <v>123</v>
      </c>
      <c r="F1400" s="5" t="s">
        <v>625</v>
      </c>
      <c r="G1400" s="5" t="s">
        <v>123</v>
      </c>
      <c r="H1400" s="5" t="s">
        <v>5918</v>
      </c>
      <c r="I1400" s="5" t="s">
        <v>5919</v>
      </c>
      <c r="J1400" s="5" t="s">
        <v>5877</v>
      </c>
      <c r="K1400" s="5">
        <v>2222364564</v>
      </c>
    </row>
    <row r="1401" spans="1:11" s="9" customFormat="1" x14ac:dyDescent="0.3">
      <c r="A1401" s="5" t="s">
        <v>37</v>
      </c>
      <c r="B1401" s="5" t="s">
        <v>76</v>
      </c>
      <c r="C1401" s="5" t="s">
        <v>5920</v>
      </c>
      <c r="D1401" s="5" t="s">
        <v>5866</v>
      </c>
      <c r="E1401" s="5" t="s">
        <v>123</v>
      </c>
      <c r="F1401" s="5" t="s">
        <v>625</v>
      </c>
      <c r="G1401" s="5" t="s">
        <v>123</v>
      </c>
      <c r="H1401" s="5" t="s">
        <v>5848</v>
      </c>
      <c r="I1401" s="5" t="s">
        <v>5849</v>
      </c>
      <c r="J1401" s="5" t="s">
        <v>5850</v>
      </c>
      <c r="K1401" s="5">
        <v>5558884782</v>
      </c>
    </row>
    <row r="1402" spans="1:11" s="9" customFormat="1" x14ac:dyDescent="0.3">
      <c r="A1402" s="5" t="s">
        <v>37</v>
      </c>
      <c r="B1402" s="5" t="s">
        <v>40</v>
      </c>
      <c r="C1402" s="5" t="s">
        <v>5921</v>
      </c>
      <c r="D1402" s="5">
        <v>72501</v>
      </c>
      <c r="E1402" s="5" t="s">
        <v>123</v>
      </c>
      <c r="F1402" s="5" t="s">
        <v>625</v>
      </c>
      <c r="G1402" s="5" t="s">
        <v>123</v>
      </c>
      <c r="H1402" s="5" t="s">
        <v>5922</v>
      </c>
      <c r="I1402" s="5" t="s">
        <v>5923</v>
      </c>
      <c r="J1402" s="5" t="s">
        <v>5877</v>
      </c>
      <c r="K1402" s="5">
        <v>2222250412</v>
      </c>
    </row>
    <row r="1403" spans="1:11" s="9" customFormat="1" x14ac:dyDescent="0.3">
      <c r="A1403" s="5" t="s">
        <v>37</v>
      </c>
      <c r="B1403" s="5" t="s">
        <v>1490</v>
      </c>
      <c r="C1403" s="5" t="s">
        <v>5924</v>
      </c>
      <c r="D1403" s="5">
        <v>72500</v>
      </c>
      <c r="E1403" s="5" t="s">
        <v>123</v>
      </c>
      <c r="F1403" s="5" t="s">
        <v>625</v>
      </c>
      <c r="G1403" s="5" t="s">
        <v>123</v>
      </c>
      <c r="H1403" s="5" t="s">
        <v>5925</v>
      </c>
      <c r="I1403" s="5" t="s">
        <v>5926</v>
      </c>
      <c r="J1403" s="5" t="s">
        <v>5927</v>
      </c>
      <c r="K1403" s="5">
        <v>2223433054</v>
      </c>
    </row>
    <row r="1404" spans="1:11" s="9" customFormat="1" x14ac:dyDescent="0.3">
      <c r="A1404" s="5" t="s">
        <v>37</v>
      </c>
      <c r="B1404" s="5" t="s">
        <v>49</v>
      </c>
      <c r="C1404" s="5" t="s">
        <v>5928</v>
      </c>
      <c r="D1404" s="5" t="s">
        <v>5866</v>
      </c>
      <c r="E1404" s="5" t="s">
        <v>123</v>
      </c>
      <c r="F1404" s="5" t="s">
        <v>625</v>
      </c>
      <c r="G1404" s="5" t="s">
        <v>123</v>
      </c>
      <c r="H1404" s="5" t="s">
        <v>5848</v>
      </c>
      <c r="I1404" s="5" t="s">
        <v>5849</v>
      </c>
      <c r="J1404" s="5" t="s">
        <v>5850</v>
      </c>
      <c r="K1404" s="5">
        <v>2222438606</v>
      </c>
    </row>
    <row r="1405" spans="1:11" s="9" customFormat="1" x14ac:dyDescent="0.3">
      <c r="A1405" s="5" t="s">
        <v>37</v>
      </c>
      <c r="B1405" s="5" t="s">
        <v>1490</v>
      </c>
      <c r="C1405" s="5" t="s">
        <v>5929</v>
      </c>
      <c r="D1405" s="5">
        <v>72000</v>
      </c>
      <c r="E1405" s="5" t="s">
        <v>123</v>
      </c>
      <c r="F1405" s="5" t="s">
        <v>625</v>
      </c>
      <c r="G1405" s="5" t="s">
        <v>123</v>
      </c>
      <c r="H1405" s="5" t="s">
        <v>5918</v>
      </c>
      <c r="I1405" s="5" t="s">
        <v>5930</v>
      </c>
      <c r="J1405" s="5" t="s">
        <v>5877</v>
      </c>
      <c r="K1405" s="5">
        <v>2222354664</v>
      </c>
    </row>
    <row r="1406" spans="1:11" s="9" customFormat="1" x14ac:dyDescent="0.3">
      <c r="A1406" s="5" t="s">
        <v>37</v>
      </c>
      <c r="B1406" s="5" t="s">
        <v>47</v>
      </c>
      <c r="C1406" s="5" t="s">
        <v>5931</v>
      </c>
      <c r="D1406" s="5">
        <v>72501</v>
      </c>
      <c r="E1406" s="5" t="s">
        <v>123</v>
      </c>
      <c r="F1406" s="5" t="s">
        <v>625</v>
      </c>
      <c r="G1406" s="5" t="s">
        <v>123</v>
      </c>
      <c r="H1406" s="5" t="s">
        <v>5932</v>
      </c>
      <c r="I1406" s="5" t="s">
        <v>5933</v>
      </c>
      <c r="J1406" s="5" t="s">
        <v>5877</v>
      </c>
      <c r="K1406" s="5">
        <v>2222178611</v>
      </c>
    </row>
    <row r="1407" spans="1:11" s="9" customFormat="1" x14ac:dyDescent="0.3">
      <c r="A1407" s="5" t="s">
        <v>37</v>
      </c>
      <c r="B1407" s="5" t="s">
        <v>40</v>
      </c>
      <c r="C1407" s="5" t="s">
        <v>5934</v>
      </c>
      <c r="D1407" s="5" t="s">
        <v>5866</v>
      </c>
      <c r="E1407" s="5" t="s">
        <v>123</v>
      </c>
      <c r="F1407" s="5" t="s">
        <v>625</v>
      </c>
      <c r="G1407" s="5" t="s">
        <v>123</v>
      </c>
      <c r="H1407" s="5" t="s">
        <v>5848</v>
      </c>
      <c r="I1407" s="5" t="s">
        <v>5849</v>
      </c>
      <c r="J1407" s="5" t="s">
        <v>5850</v>
      </c>
      <c r="K1407" s="5">
        <v>2222257677</v>
      </c>
    </row>
    <row r="1408" spans="1:11" s="9" customFormat="1" x14ac:dyDescent="0.3">
      <c r="A1408" s="5" t="s">
        <v>37</v>
      </c>
      <c r="B1408" s="5" t="s">
        <v>1902</v>
      </c>
      <c r="C1408" s="5" t="s">
        <v>5935</v>
      </c>
      <c r="D1408" s="5">
        <v>72501</v>
      </c>
      <c r="E1408" s="5" t="s">
        <v>123</v>
      </c>
      <c r="F1408" s="5" t="s">
        <v>625</v>
      </c>
      <c r="G1408" s="5" t="s">
        <v>123</v>
      </c>
      <c r="H1408" s="5" t="s">
        <v>5918</v>
      </c>
      <c r="I1408" s="5" t="s">
        <v>5936</v>
      </c>
      <c r="J1408" s="5" t="s">
        <v>5877</v>
      </c>
      <c r="K1408" s="5">
        <v>2222361080</v>
      </c>
    </row>
    <row r="1409" spans="1:11" s="9" customFormat="1" x14ac:dyDescent="0.3">
      <c r="A1409" s="5" t="s">
        <v>37</v>
      </c>
      <c r="B1409" s="5" t="s">
        <v>1642</v>
      </c>
      <c r="C1409" s="5" t="s">
        <v>5937</v>
      </c>
      <c r="D1409" s="5">
        <v>72197</v>
      </c>
      <c r="E1409" s="5" t="s">
        <v>123</v>
      </c>
      <c r="F1409" s="5" t="s">
        <v>625</v>
      </c>
      <c r="G1409" s="5" t="s">
        <v>123</v>
      </c>
      <c r="H1409" s="5" t="s">
        <v>5848</v>
      </c>
      <c r="I1409" s="5" t="s">
        <v>5849</v>
      </c>
      <c r="J1409" s="5" t="s">
        <v>5850</v>
      </c>
      <c r="K1409" s="5">
        <v>2226412988</v>
      </c>
    </row>
    <row r="1410" spans="1:11" s="9" customFormat="1" x14ac:dyDescent="0.3">
      <c r="A1410" s="5" t="s">
        <v>37</v>
      </c>
      <c r="B1410" s="5" t="s">
        <v>91</v>
      </c>
      <c r="C1410" s="5" t="s">
        <v>5938</v>
      </c>
      <c r="D1410" s="5">
        <v>72197</v>
      </c>
      <c r="E1410" s="5" t="s">
        <v>123</v>
      </c>
      <c r="F1410" s="5" t="s">
        <v>625</v>
      </c>
      <c r="G1410" s="5" t="s">
        <v>123</v>
      </c>
      <c r="H1410" s="5" t="s">
        <v>5848</v>
      </c>
      <c r="I1410" s="5" t="s">
        <v>5849</v>
      </c>
      <c r="J1410" s="5" t="s">
        <v>5850</v>
      </c>
      <c r="K1410" s="5">
        <v>5566983268</v>
      </c>
    </row>
    <row r="1411" spans="1:11" s="9" customFormat="1" x14ac:dyDescent="0.3">
      <c r="A1411" s="5" t="s">
        <v>37</v>
      </c>
      <c r="B1411" s="5" t="s">
        <v>28</v>
      </c>
      <c r="C1411" s="5" t="s">
        <v>5939</v>
      </c>
      <c r="D1411" s="5">
        <v>72530</v>
      </c>
      <c r="E1411" s="5" t="s">
        <v>123</v>
      </c>
      <c r="F1411" s="5" t="s">
        <v>625</v>
      </c>
      <c r="G1411" s="5" t="s">
        <v>123</v>
      </c>
      <c r="H1411" s="5" t="s">
        <v>5940</v>
      </c>
      <c r="I1411" s="5" t="s">
        <v>5941</v>
      </c>
      <c r="J1411" s="5" t="s">
        <v>5942</v>
      </c>
      <c r="K1411" s="5">
        <v>2222378061</v>
      </c>
    </row>
    <row r="1412" spans="1:11" s="9" customFormat="1" x14ac:dyDescent="0.3">
      <c r="A1412" s="5" t="s">
        <v>37</v>
      </c>
      <c r="B1412" s="5" t="s">
        <v>58</v>
      </c>
      <c r="C1412" s="5" t="s">
        <v>5943</v>
      </c>
      <c r="D1412" s="5" t="s">
        <v>5866</v>
      </c>
      <c r="E1412" s="5" t="s">
        <v>123</v>
      </c>
      <c r="F1412" s="5" t="s">
        <v>625</v>
      </c>
      <c r="G1412" s="5" t="s">
        <v>123</v>
      </c>
      <c r="H1412" s="5" t="s">
        <v>5848</v>
      </c>
      <c r="I1412" s="5" t="s">
        <v>5849</v>
      </c>
      <c r="J1412" s="5" t="s">
        <v>5850</v>
      </c>
      <c r="K1412" s="5">
        <v>2222468029</v>
      </c>
    </row>
    <row r="1413" spans="1:11" s="9" customFormat="1" x14ac:dyDescent="0.3">
      <c r="A1413" s="5" t="s">
        <v>37</v>
      </c>
      <c r="B1413" s="5" t="s">
        <v>5944</v>
      </c>
      <c r="C1413" s="5" t="s">
        <v>5945</v>
      </c>
      <c r="D1413" s="5" t="s">
        <v>5866</v>
      </c>
      <c r="E1413" s="5" t="s">
        <v>123</v>
      </c>
      <c r="F1413" s="5" t="s">
        <v>625</v>
      </c>
      <c r="G1413" s="5" t="s">
        <v>123</v>
      </c>
      <c r="H1413" s="5" t="s">
        <v>5848</v>
      </c>
      <c r="I1413" s="5" t="s">
        <v>5849</v>
      </c>
      <c r="J1413" s="5" t="s">
        <v>5850</v>
      </c>
      <c r="K1413" s="5">
        <v>2222251730</v>
      </c>
    </row>
    <row r="1414" spans="1:11" s="9" customFormat="1" x14ac:dyDescent="0.3">
      <c r="A1414" s="5" t="s">
        <v>37</v>
      </c>
      <c r="B1414" s="5" t="s">
        <v>40</v>
      </c>
      <c r="C1414" s="5" t="s">
        <v>5946</v>
      </c>
      <c r="D1414" s="5">
        <v>72000</v>
      </c>
      <c r="E1414" s="5" t="s">
        <v>123</v>
      </c>
      <c r="F1414" s="5" t="s">
        <v>625</v>
      </c>
      <c r="G1414" s="5" t="s">
        <v>123</v>
      </c>
      <c r="H1414" s="5" t="s">
        <v>5947</v>
      </c>
      <c r="I1414" s="5" t="s">
        <v>5948</v>
      </c>
      <c r="J1414" s="5" t="s">
        <v>67</v>
      </c>
      <c r="K1414" s="5">
        <v>2222298100</v>
      </c>
    </row>
    <row r="1415" spans="1:11" s="9" customFormat="1" x14ac:dyDescent="0.3">
      <c r="A1415" s="5" t="s">
        <v>37</v>
      </c>
      <c r="B1415" s="5" t="s">
        <v>1225</v>
      </c>
      <c r="C1415" s="5" t="s">
        <v>5949</v>
      </c>
      <c r="D1415" s="5">
        <v>72197</v>
      </c>
      <c r="E1415" s="5" t="s">
        <v>123</v>
      </c>
      <c r="F1415" s="5" t="s">
        <v>625</v>
      </c>
      <c r="G1415" s="5" t="s">
        <v>123</v>
      </c>
      <c r="H1415" s="5" t="s">
        <v>5848</v>
      </c>
      <c r="I1415" s="5" t="s">
        <v>5849</v>
      </c>
      <c r="J1415" s="5" t="s">
        <v>5850</v>
      </c>
      <c r="K1415" s="5">
        <v>2222257055</v>
      </c>
    </row>
    <row r="1416" spans="1:11" s="9" customFormat="1" x14ac:dyDescent="0.3">
      <c r="A1416" s="5" t="s">
        <v>37</v>
      </c>
      <c r="B1416" s="5" t="s">
        <v>1393</v>
      </c>
      <c r="C1416" s="5" t="s">
        <v>5950</v>
      </c>
      <c r="D1416" s="5">
        <v>72000</v>
      </c>
      <c r="E1416" s="5" t="s">
        <v>123</v>
      </c>
      <c r="F1416" s="5" t="s">
        <v>625</v>
      </c>
      <c r="G1416" s="5" t="s">
        <v>123</v>
      </c>
      <c r="H1416" s="5" t="s">
        <v>5947</v>
      </c>
      <c r="I1416" s="5" t="s">
        <v>5951</v>
      </c>
      <c r="J1416" s="5" t="s">
        <v>67</v>
      </c>
      <c r="K1416" s="5">
        <v>2222327734</v>
      </c>
    </row>
    <row r="1417" spans="1:11" s="9" customFormat="1" x14ac:dyDescent="0.3">
      <c r="A1417" s="5" t="s">
        <v>37</v>
      </c>
      <c r="B1417" s="5" t="s">
        <v>40</v>
      </c>
      <c r="C1417" s="5" t="s">
        <v>5952</v>
      </c>
      <c r="D1417" s="5">
        <v>72501</v>
      </c>
      <c r="E1417" s="5" t="s">
        <v>123</v>
      </c>
      <c r="F1417" s="5" t="s">
        <v>625</v>
      </c>
      <c r="G1417" s="5" t="s">
        <v>123</v>
      </c>
      <c r="H1417" s="5" t="s">
        <v>5953</v>
      </c>
      <c r="I1417" s="5" t="s">
        <v>5954</v>
      </c>
      <c r="J1417" s="5" t="s">
        <v>5877</v>
      </c>
      <c r="K1417" s="5">
        <v>2222345482</v>
      </c>
    </row>
    <row r="1418" spans="1:11" s="9" customFormat="1" x14ac:dyDescent="0.3">
      <c r="A1418" s="5" t="s">
        <v>37</v>
      </c>
      <c r="B1418" s="5" t="s">
        <v>47</v>
      </c>
      <c r="C1418" s="5" t="s">
        <v>5955</v>
      </c>
      <c r="D1418" s="5" t="s">
        <v>5866</v>
      </c>
      <c r="E1418" s="5" t="s">
        <v>123</v>
      </c>
      <c r="F1418" s="5" t="s">
        <v>625</v>
      </c>
      <c r="G1418" s="5" t="s">
        <v>123</v>
      </c>
      <c r="H1418" s="5" t="s">
        <v>5848</v>
      </c>
      <c r="I1418" s="5" t="s">
        <v>5849</v>
      </c>
      <c r="J1418" s="5" t="s">
        <v>5850</v>
      </c>
      <c r="K1418" s="5">
        <v>2224316493</v>
      </c>
    </row>
    <row r="1419" spans="1:11" s="9" customFormat="1" x14ac:dyDescent="0.3">
      <c r="A1419" s="5" t="s">
        <v>37</v>
      </c>
      <c r="B1419" s="5" t="s">
        <v>40</v>
      </c>
      <c r="C1419" s="5" t="s">
        <v>5956</v>
      </c>
      <c r="D1419" s="5" t="s">
        <v>5866</v>
      </c>
      <c r="E1419" s="5" t="s">
        <v>123</v>
      </c>
      <c r="F1419" s="5" t="s">
        <v>625</v>
      </c>
      <c r="G1419" s="5" t="s">
        <v>123</v>
      </c>
      <c r="H1419" s="5" t="s">
        <v>5848</v>
      </c>
      <c r="I1419" s="5" t="s">
        <v>5849</v>
      </c>
      <c r="J1419" s="5" t="s">
        <v>5850</v>
      </c>
      <c r="K1419" s="5">
        <v>2222130308</v>
      </c>
    </row>
    <row r="1420" spans="1:11" s="9" customFormat="1" x14ac:dyDescent="0.3">
      <c r="A1420" s="5" t="s">
        <v>37</v>
      </c>
      <c r="B1420" s="5" t="s">
        <v>40</v>
      </c>
      <c r="C1420" s="5" t="s">
        <v>5957</v>
      </c>
      <c r="D1420" s="5" t="s">
        <v>5866</v>
      </c>
      <c r="E1420" s="5" t="s">
        <v>123</v>
      </c>
      <c r="F1420" s="5" t="s">
        <v>625</v>
      </c>
      <c r="G1420" s="5" t="s">
        <v>123</v>
      </c>
      <c r="H1420" s="5" t="s">
        <v>5848</v>
      </c>
      <c r="I1420" s="5" t="s">
        <v>5849</v>
      </c>
      <c r="J1420" s="5" t="s">
        <v>5850</v>
      </c>
      <c r="K1420" s="5">
        <v>2226022484</v>
      </c>
    </row>
    <row r="1421" spans="1:11" s="9" customFormat="1" x14ac:dyDescent="0.3">
      <c r="A1421" s="5" t="s">
        <v>37</v>
      </c>
      <c r="B1421" s="5" t="s">
        <v>76</v>
      </c>
      <c r="C1421" s="5" t="s">
        <v>5958</v>
      </c>
      <c r="D1421" s="5" t="s">
        <v>5866</v>
      </c>
      <c r="E1421" s="5" t="s">
        <v>123</v>
      </c>
      <c r="F1421" s="5" t="s">
        <v>625</v>
      </c>
      <c r="G1421" s="5" t="s">
        <v>123</v>
      </c>
      <c r="H1421" s="5" t="s">
        <v>5848</v>
      </c>
      <c r="I1421" s="5" t="s">
        <v>5849</v>
      </c>
      <c r="J1421" s="5" t="s">
        <v>5850</v>
      </c>
      <c r="K1421" s="5" t="s">
        <v>5959</v>
      </c>
    </row>
    <row r="1422" spans="1:11" s="9" customFormat="1" x14ac:dyDescent="0.3">
      <c r="A1422" s="5" t="s">
        <v>37</v>
      </c>
      <c r="B1422" s="5" t="s">
        <v>28</v>
      </c>
      <c r="C1422" s="5" t="s">
        <v>5960</v>
      </c>
      <c r="D1422" s="5">
        <v>72190</v>
      </c>
      <c r="E1422" s="5" t="s">
        <v>123</v>
      </c>
      <c r="F1422" s="5" t="s">
        <v>625</v>
      </c>
      <c r="G1422" s="5" t="s">
        <v>123</v>
      </c>
      <c r="H1422" s="5" t="s">
        <v>5857</v>
      </c>
      <c r="I1422" s="5" t="s">
        <v>5858</v>
      </c>
      <c r="J1422" s="5" t="s">
        <v>5859</v>
      </c>
      <c r="K1422" s="5">
        <v>2224315274</v>
      </c>
    </row>
    <row r="1423" spans="1:11" s="9" customFormat="1" x14ac:dyDescent="0.3">
      <c r="A1423" s="5" t="s">
        <v>37</v>
      </c>
      <c r="B1423" s="5" t="s">
        <v>40</v>
      </c>
      <c r="C1423" s="5" t="s">
        <v>5961</v>
      </c>
      <c r="D1423" s="5">
        <v>72197</v>
      </c>
      <c r="E1423" s="5" t="s">
        <v>123</v>
      </c>
      <c r="F1423" s="5" t="s">
        <v>625</v>
      </c>
      <c r="G1423" s="5" t="s">
        <v>123</v>
      </c>
      <c r="H1423" s="5" t="s">
        <v>5848</v>
      </c>
      <c r="I1423" s="5" t="s">
        <v>5849</v>
      </c>
      <c r="J1423" s="5" t="s">
        <v>5850</v>
      </c>
      <c r="K1423" s="5">
        <v>2222257015</v>
      </c>
    </row>
    <row r="1424" spans="1:11" s="9" customFormat="1" x14ac:dyDescent="0.3">
      <c r="A1424" s="5" t="s">
        <v>37</v>
      </c>
      <c r="B1424" s="5" t="s">
        <v>49</v>
      </c>
      <c r="C1424" s="5" t="s">
        <v>5962</v>
      </c>
      <c r="D1424" s="5">
        <v>72000</v>
      </c>
      <c r="E1424" s="5" t="s">
        <v>123</v>
      </c>
      <c r="F1424" s="5" t="s">
        <v>625</v>
      </c>
      <c r="G1424" s="5" t="s">
        <v>123</v>
      </c>
      <c r="H1424" s="5" t="s">
        <v>5947</v>
      </c>
      <c r="I1424" s="5" t="s">
        <v>5963</v>
      </c>
      <c r="J1424" s="5" t="s">
        <v>67</v>
      </c>
      <c r="K1424" s="5">
        <v>2221309599</v>
      </c>
    </row>
    <row r="1425" spans="1:11" s="9" customFormat="1" x14ac:dyDescent="0.3">
      <c r="A1425" s="5" t="s">
        <v>37</v>
      </c>
      <c r="B1425" s="5" t="s">
        <v>47</v>
      </c>
      <c r="C1425" s="5" t="s">
        <v>5964</v>
      </c>
      <c r="D1425" s="5">
        <v>72197</v>
      </c>
      <c r="E1425" s="5" t="s">
        <v>123</v>
      </c>
      <c r="F1425" s="5" t="s">
        <v>625</v>
      </c>
      <c r="G1425" s="5" t="s">
        <v>123</v>
      </c>
      <c r="H1425" s="5" t="s">
        <v>5857</v>
      </c>
      <c r="I1425" s="5" t="s">
        <v>5858</v>
      </c>
      <c r="J1425" s="5" t="s">
        <v>5859</v>
      </c>
      <c r="K1425" s="5">
        <v>2222251856</v>
      </c>
    </row>
    <row r="1426" spans="1:11" s="9" customFormat="1" x14ac:dyDescent="0.3">
      <c r="A1426" s="5" t="s">
        <v>37</v>
      </c>
      <c r="B1426" s="5" t="s">
        <v>5965</v>
      </c>
      <c r="C1426" s="5" t="s">
        <v>5966</v>
      </c>
      <c r="D1426" s="5">
        <v>72197</v>
      </c>
      <c r="E1426" s="5" t="s">
        <v>123</v>
      </c>
      <c r="F1426" s="5" t="s">
        <v>625</v>
      </c>
      <c r="G1426" s="5" t="s">
        <v>123</v>
      </c>
      <c r="H1426" s="5" t="s">
        <v>5848</v>
      </c>
      <c r="I1426" s="5" t="s">
        <v>5849</v>
      </c>
      <c r="J1426" s="5" t="s">
        <v>5850</v>
      </c>
      <c r="K1426" s="5">
        <v>2222250304</v>
      </c>
    </row>
    <row r="1427" spans="1:11" s="9" customFormat="1" x14ac:dyDescent="0.3">
      <c r="A1427" s="5" t="s">
        <v>37</v>
      </c>
      <c r="B1427" s="5" t="s">
        <v>49</v>
      </c>
      <c r="C1427" s="5" t="s">
        <v>5967</v>
      </c>
      <c r="D1427" s="5">
        <v>72197</v>
      </c>
      <c r="E1427" s="5" t="s">
        <v>123</v>
      </c>
      <c r="F1427" s="5" t="s">
        <v>625</v>
      </c>
      <c r="G1427" s="5" t="s">
        <v>123</v>
      </c>
      <c r="H1427" s="5" t="s">
        <v>5848</v>
      </c>
      <c r="I1427" s="5" t="s">
        <v>5849</v>
      </c>
      <c r="J1427" s="5" t="s">
        <v>5850</v>
      </c>
      <c r="K1427" s="5">
        <v>2221567411</v>
      </c>
    </row>
    <row r="1428" spans="1:11" s="9" customFormat="1" x14ac:dyDescent="0.3">
      <c r="A1428" s="5" t="s">
        <v>37</v>
      </c>
      <c r="B1428" s="5" t="s">
        <v>2279</v>
      </c>
      <c r="C1428" s="5" t="s">
        <v>5968</v>
      </c>
      <c r="D1428" s="5">
        <v>72197</v>
      </c>
      <c r="E1428" s="5" t="s">
        <v>123</v>
      </c>
      <c r="F1428" s="5" t="s">
        <v>625</v>
      </c>
      <c r="G1428" s="5" t="s">
        <v>123</v>
      </c>
      <c r="H1428" s="5" t="s">
        <v>5848</v>
      </c>
      <c r="I1428" s="5" t="s">
        <v>5849</v>
      </c>
      <c r="J1428" s="5" t="s">
        <v>5850</v>
      </c>
      <c r="K1428" s="5">
        <v>2224316471</v>
      </c>
    </row>
    <row r="1429" spans="1:11" s="9" customFormat="1" x14ac:dyDescent="0.3">
      <c r="A1429" s="5" t="s">
        <v>37</v>
      </c>
      <c r="B1429" s="5" t="s">
        <v>40</v>
      </c>
      <c r="C1429" s="5" t="s">
        <v>5969</v>
      </c>
      <c r="D1429" s="5">
        <v>72501</v>
      </c>
      <c r="E1429" s="5" t="s">
        <v>123</v>
      </c>
      <c r="F1429" s="5" t="s">
        <v>625</v>
      </c>
      <c r="G1429" s="5" t="s">
        <v>123</v>
      </c>
      <c r="H1429" s="5" t="s">
        <v>5918</v>
      </c>
      <c r="I1429" s="5" t="s">
        <v>5970</v>
      </c>
      <c r="J1429" s="5" t="s">
        <v>5877</v>
      </c>
      <c r="K1429" s="5" t="s">
        <v>5971</v>
      </c>
    </row>
    <row r="1430" spans="1:11" s="9" customFormat="1" x14ac:dyDescent="0.3">
      <c r="A1430" s="5" t="s">
        <v>37</v>
      </c>
      <c r="B1430" s="5" t="s">
        <v>47</v>
      </c>
      <c r="C1430" s="5" t="s">
        <v>5972</v>
      </c>
      <c r="D1430" s="5">
        <v>72501</v>
      </c>
      <c r="E1430" s="5" t="s">
        <v>123</v>
      </c>
      <c r="F1430" s="5" t="s">
        <v>625</v>
      </c>
      <c r="G1430" s="5" t="s">
        <v>123</v>
      </c>
      <c r="H1430" s="5" t="s">
        <v>5876</v>
      </c>
      <c r="I1430" s="5" t="s">
        <v>5973</v>
      </c>
      <c r="J1430" s="5" t="s">
        <v>5877</v>
      </c>
      <c r="K1430" s="5">
        <v>2223269437</v>
      </c>
    </row>
    <row r="1431" spans="1:11" s="9" customFormat="1" x14ac:dyDescent="0.3">
      <c r="A1431" s="5" t="s">
        <v>37</v>
      </c>
      <c r="B1431" s="5" t="s">
        <v>91</v>
      </c>
      <c r="C1431" s="5" t="s">
        <v>5974</v>
      </c>
      <c r="D1431" s="5">
        <v>72501</v>
      </c>
      <c r="E1431" s="5" t="s">
        <v>123</v>
      </c>
      <c r="F1431" s="5" t="s">
        <v>625</v>
      </c>
      <c r="G1431" s="5" t="s">
        <v>123</v>
      </c>
      <c r="H1431" s="5" t="s">
        <v>5876</v>
      </c>
      <c r="I1431" s="5" t="s">
        <v>5975</v>
      </c>
      <c r="J1431" s="5" t="s">
        <v>5877</v>
      </c>
      <c r="K1431" s="5">
        <v>2228878831</v>
      </c>
    </row>
    <row r="1432" spans="1:11" s="9" customFormat="1" x14ac:dyDescent="0.3">
      <c r="A1432" s="5" t="s">
        <v>37</v>
      </c>
      <c r="B1432" s="5" t="s">
        <v>40</v>
      </c>
      <c r="C1432" s="5" t="s">
        <v>5976</v>
      </c>
      <c r="D1432" s="5">
        <v>72197</v>
      </c>
      <c r="E1432" s="5" t="s">
        <v>123</v>
      </c>
      <c r="F1432" s="5" t="s">
        <v>625</v>
      </c>
      <c r="G1432" s="5" t="s">
        <v>123</v>
      </c>
      <c r="H1432" s="5" t="s">
        <v>5848</v>
      </c>
      <c r="I1432" s="5" t="s">
        <v>5849</v>
      </c>
      <c r="J1432" s="5" t="s">
        <v>5850</v>
      </c>
      <c r="K1432" s="5">
        <v>22222252431</v>
      </c>
    </row>
    <row r="1433" spans="1:11" s="9" customFormat="1" x14ac:dyDescent="0.3">
      <c r="A1433" s="5" t="s">
        <v>37</v>
      </c>
      <c r="B1433" s="5" t="s">
        <v>40</v>
      </c>
      <c r="C1433" s="5" t="s">
        <v>5977</v>
      </c>
      <c r="D1433" s="5">
        <v>72090</v>
      </c>
      <c r="E1433" s="5" t="s">
        <v>123</v>
      </c>
      <c r="F1433" s="5" t="s">
        <v>625</v>
      </c>
      <c r="G1433" s="5" t="s">
        <v>123</v>
      </c>
      <c r="H1433" s="5" t="s">
        <v>5978</v>
      </c>
      <c r="I1433" s="5" t="s">
        <v>5979</v>
      </c>
      <c r="J1433" s="5" t="s">
        <v>5980</v>
      </c>
      <c r="K1433" s="5">
        <v>2222438540</v>
      </c>
    </row>
    <row r="1434" spans="1:11" s="9" customFormat="1" x14ac:dyDescent="0.3">
      <c r="A1434" s="5" t="s">
        <v>37</v>
      </c>
      <c r="B1434" s="5" t="s">
        <v>1289</v>
      </c>
      <c r="C1434" s="5" t="s">
        <v>5981</v>
      </c>
      <c r="D1434" s="5">
        <v>72000</v>
      </c>
      <c r="E1434" s="5" t="s">
        <v>123</v>
      </c>
      <c r="F1434" s="5" t="s">
        <v>625</v>
      </c>
      <c r="G1434" s="5" t="s">
        <v>123</v>
      </c>
      <c r="H1434" s="5" t="s">
        <v>5876</v>
      </c>
      <c r="I1434" s="5" t="s">
        <v>1255</v>
      </c>
      <c r="J1434" s="5" t="s">
        <v>5877</v>
      </c>
      <c r="K1434" s="5">
        <v>2222367109</v>
      </c>
    </row>
    <row r="1435" spans="1:11" s="9" customFormat="1" x14ac:dyDescent="0.3">
      <c r="A1435" s="5" t="s">
        <v>37</v>
      </c>
      <c r="B1435" s="5" t="s">
        <v>28</v>
      </c>
      <c r="C1435" s="5" t="s">
        <v>5982</v>
      </c>
      <c r="D1435" s="5">
        <v>72570</v>
      </c>
      <c r="E1435" s="5" t="s">
        <v>123</v>
      </c>
      <c r="F1435" s="5" t="s">
        <v>625</v>
      </c>
      <c r="G1435" s="5" t="s">
        <v>123</v>
      </c>
      <c r="H1435" s="5" t="s">
        <v>5983</v>
      </c>
      <c r="I1435" s="5" t="s">
        <v>5984</v>
      </c>
      <c r="J1435" s="5" t="s">
        <v>5985</v>
      </c>
      <c r="K1435" s="5" t="s">
        <v>5986</v>
      </c>
    </row>
    <row r="1436" spans="1:11" s="9" customFormat="1" x14ac:dyDescent="0.3">
      <c r="A1436" s="5" t="s">
        <v>37</v>
      </c>
      <c r="B1436" s="5" t="s">
        <v>49</v>
      </c>
      <c r="C1436" s="5" t="s">
        <v>5987</v>
      </c>
      <c r="D1436" s="5">
        <v>72501</v>
      </c>
      <c r="E1436" s="5" t="s">
        <v>123</v>
      </c>
      <c r="F1436" s="5" t="s">
        <v>625</v>
      </c>
      <c r="G1436" s="5" t="s">
        <v>123</v>
      </c>
      <c r="H1436" s="5" t="s">
        <v>5988</v>
      </c>
      <c r="I1436" s="5" t="s">
        <v>5989</v>
      </c>
      <c r="J1436" s="5" t="s">
        <v>5877</v>
      </c>
      <c r="K1436" s="5">
        <v>2222438166</v>
      </c>
    </row>
    <row r="1437" spans="1:11" s="9" customFormat="1" x14ac:dyDescent="0.3">
      <c r="A1437" s="5" t="s">
        <v>37</v>
      </c>
      <c r="B1437" s="5" t="s">
        <v>5990</v>
      </c>
      <c r="C1437" s="5" t="s">
        <v>5991</v>
      </c>
      <c r="D1437" s="5">
        <v>72197</v>
      </c>
      <c r="E1437" s="5" t="s">
        <v>123</v>
      </c>
      <c r="F1437" s="5" t="s">
        <v>625</v>
      </c>
      <c r="G1437" s="5" t="s">
        <v>123</v>
      </c>
      <c r="H1437" s="5" t="s">
        <v>5848</v>
      </c>
      <c r="I1437" s="5" t="s">
        <v>5849</v>
      </c>
      <c r="J1437" s="5" t="s">
        <v>5850</v>
      </c>
      <c r="K1437" s="5">
        <v>2222257162</v>
      </c>
    </row>
    <row r="1438" spans="1:11" s="9" customFormat="1" x14ac:dyDescent="0.3">
      <c r="A1438" s="5" t="s">
        <v>37</v>
      </c>
      <c r="B1438" s="5" t="s">
        <v>28</v>
      </c>
      <c r="C1438" s="5" t="s">
        <v>5992</v>
      </c>
      <c r="D1438" s="5">
        <v>72820</v>
      </c>
      <c r="E1438" s="5" t="s">
        <v>123</v>
      </c>
      <c r="F1438" s="5" t="s">
        <v>625</v>
      </c>
      <c r="G1438" s="5" t="s">
        <v>123</v>
      </c>
      <c r="H1438" s="5" t="s">
        <v>5857</v>
      </c>
      <c r="I1438" s="5" t="s">
        <v>5858</v>
      </c>
      <c r="J1438" s="5" t="s">
        <v>5859</v>
      </c>
      <c r="K1438" s="5">
        <v>2228906331</v>
      </c>
    </row>
    <row r="1439" spans="1:11" s="9" customFormat="1" x14ac:dyDescent="0.3">
      <c r="A1439" s="5" t="s">
        <v>37</v>
      </c>
      <c r="B1439" s="5" t="s">
        <v>40</v>
      </c>
      <c r="C1439" s="5" t="s">
        <v>5993</v>
      </c>
      <c r="D1439" s="5">
        <v>72810</v>
      </c>
      <c r="E1439" s="5" t="s">
        <v>123</v>
      </c>
      <c r="F1439" s="5" t="s">
        <v>625</v>
      </c>
      <c r="G1439" s="5" t="s">
        <v>123</v>
      </c>
      <c r="H1439" s="5" t="s">
        <v>5857</v>
      </c>
      <c r="I1439" s="5" t="s">
        <v>5858</v>
      </c>
      <c r="J1439" s="5" t="s">
        <v>5859</v>
      </c>
      <c r="K1439" s="5">
        <v>2224315241</v>
      </c>
    </row>
    <row r="1440" spans="1:11" s="9" customFormat="1" x14ac:dyDescent="0.3">
      <c r="A1440" s="14" t="s">
        <v>37</v>
      </c>
      <c r="B1440" s="5" t="s">
        <v>28</v>
      </c>
      <c r="C1440" s="20" t="s">
        <v>6064</v>
      </c>
      <c r="D1440" s="20">
        <v>72501</v>
      </c>
      <c r="E1440" s="20" t="s">
        <v>123</v>
      </c>
      <c r="F1440" s="20" t="s">
        <v>625</v>
      </c>
      <c r="G1440" s="20" t="s">
        <v>123</v>
      </c>
      <c r="H1440" s="20" t="s">
        <v>6065</v>
      </c>
      <c r="I1440" s="20" t="s">
        <v>1255</v>
      </c>
      <c r="J1440" s="20" t="s">
        <v>5877</v>
      </c>
      <c r="K1440" s="20">
        <v>2222358808</v>
      </c>
    </row>
    <row r="1441" spans="1:11" s="9" customFormat="1" x14ac:dyDescent="0.3">
      <c r="A1441" s="5" t="s">
        <v>37</v>
      </c>
      <c r="B1441" s="5" t="s">
        <v>3684</v>
      </c>
      <c r="C1441" s="20" t="s">
        <v>6064</v>
      </c>
      <c r="D1441" s="20">
        <v>72501</v>
      </c>
      <c r="E1441" s="5" t="s">
        <v>123</v>
      </c>
      <c r="F1441" s="5" t="s">
        <v>625</v>
      </c>
      <c r="G1441" s="20" t="s">
        <v>123</v>
      </c>
      <c r="H1441" s="20" t="s">
        <v>6066</v>
      </c>
      <c r="I1441" s="5" t="s">
        <v>6067</v>
      </c>
      <c r="J1441" s="20" t="s">
        <v>5877</v>
      </c>
      <c r="K1441" s="28">
        <v>2222358808</v>
      </c>
    </row>
    <row r="1442" spans="1:11" s="9" customFormat="1" x14ac:dyDescent="0.3">
      <c r="A1442" s="5" t="s">
        <v>37</v>
      </c>
      <c r="B1442" s="5" t="s">
        <v>40</v>
      </c>
      <c r="C1442" s="5" t="s">
        <v>6084</v>
      </c>
      <c r="D1442" s="5">
        <v>72824</v>
      </c>
      <c r="E1442" s="5" t="s">
        <v>123</v>
      </c>
      <c r="F1442" s="5" t="s">
        <v>625</v>
      </c>
      <c r="G1442" s="5" t="s">
        <v>5912</v>
      </c>
      <c r="H1442" s="5" t="s">
        <v>6085</v>
      </c>
      <c r="I1442" s="5" t="s">
        <v>5896</v>
      </c>
      <c r="J1442" s="5" t="s">
        <v>5798</v>
      </c>
      <c r="K1442" s="5">
        <v>2226051943</v>
      </c>
    </row>
    <row r="1443" spans="1:11" s="9" customFormat="1" x14ac:dyDescent="0.3">
      <c r="A1443" s="5" t="s">
        <v>37</v>
      </c>
      <c r="B1443" s="5" t="s">
        <v>28</v>
      </c>
      <c r="C1443" s="5" t="s">
        <v>6086</v>
      </c>
      <c r="D1443" s="5">
        <v>72824</v>
      </c>
      <c r="E1443" s="5" t="s">
        <v>123</v>
      </c>
      <c r="F1443" s="5" t="s">
        <v>625</v>
      </c>
      <c r="G1443" s="5" t="s">
        <v>5912</v>
      </c>
      <c r="H1443" s="5" t="s">
        <v>6085</v>
      </c>
      <c r="I1443" s="5" t="s">
        <v>5896</v>
      </c>
      <c r="J1443" s="5" t="s">
        <v>5798</v>
      </c>
      <c r="K1443" s="5">
        <v>2226196197</v>
      </c>
    </row>
    <row r="1444" spans="1:11" s="9" customFormat="1" x14ac:dyDescent="0.3">
      <c r="A1444" s="5" t="s">
        <v>37</v>
      </c>
      <c r="B1444" s="5" t="s">
        <v>40</v>
      </c>
      <c r="C1444" s="5" t="s">
        <v>6104</v>
      </c>
      <c r="D1444" s="5">
        <v>75700</v>
      </c>
      <c r="E1444" s="5" t="s">
        <v>123</v>
      </c>
      <c r="F1444" s="5" t="s">
        <v>625</v>
      </c>
      <c r="G1444" s="5" t="s">
        <v>6105</v>
      </c>
      <c r="H1444" s="5" t="s">
        <v>4034</v>
      </c>
      <c r="I1444" s="5" t="s">
        <v>4469</v>
      </c>
      <c r="J1444" s="5" t="s">
        <v>3884</v>
      </c>
      <c r="K1444" s="5">
        <v>2381178260</v>
      </c>
    </row>
    <row r="1445" spans="1:11" s="9" customFormat="1" x14ac:dyDescent="0.3">
      <c r="A1445" s="5" t="s">
        <v>37</v>
      </c>
      <c r="B1445" s="5" t="s">
        <v>28</v>
      </c>
      <c r="C1445" s="5" t="s">
        <v>6149</v>
      </c>
      <c r="D1445" s="5">
        <v>76806</v>
      </c>
      <c r="E1445" s="5" t="s">
        <v>2229</v>
      </c>
      <c r="F1445" s="5" t="s">
        <v>17</v>
      </c>
      <c r="G1445" s="5" t="s">
        <v>6150</v>
      </c>
      <c r="H1445" s="5" t="s">
        <v>22</v>
      </c>
      <c r="I1445" s="5" t="s">
        <v>4482</v>
      </c>
      <c r="J1445" s="5" t="s">
        <v>6151</v>
      </c>
      <c r="K1445" s="5">
        <v>4272643431</v>
      </c>
    </row>
    <row r="1446" spans="1:11" s="9" customFormat="1" x14ac:dyDescent="0.3">
      <c r="A1446" s="5" t="s">
        <v>37</v>
      </c>
      <c r="B1446" s="5" t="s">
        <v>40</v>
      </c>
      <c r="C1446" s="5" t="s">
        <v>6152</v>
      </c>
      <c r="D1446" s="5">
        <v>76800</v>
      </c>
      <c r="E1446" s="5" t="s">
        <v>2229</v>
      </c>
      <c r="F1446" s="5" t="s">
        <v>17</v>
      </c>
      <c r="G1446" s="5" t="s">
        <v>6150</v>
      </c>
      <c r="H1446" s="5" t="s">
        <v>3242</v>
      </c>
      <c r="I1446" s="5" t="s">
        <v>3498</v>
      </c>
      <c r="J1446" s="5" t="s">
        <v>67</v>
      </c>
      <c r="K1446" s="5">
        <v>4271018550</v>
      </c>
    </row>
    <row r="1447" spans="1:11" s="9" customFormat="1" x14ac:dyDescent="0.3">
      <c r="A1447" s="5" t="s">
        <v>37</v>
      </c>
      <c r="B1447" s="5" t="s">
        <v>1787</v>
      </c>
      <c r="C1447" s="5" t="s">
        <v>6153</v>
      </c>
      <c r="D1447" s="5">
        <v>76806</v>
      </c>
      <c r="E1447" s="5" t="s">
        <v>2229</v>
      </c>
      <c r="F1447" s="5" t="s">
        <v>17</v>
      </c>
      <c r="G1447" s="5" t="s">
        <v>6150</v>
      </c>
      <c r="H1447" s="5" t="s">
        <v>22</v>
      </c>
      <c r="I1447" s="5" t="s">
        <v>4482</v>
      </c>
      <c r="J1447" s="5" t="s">
        <v>6151</v>
      </c>
      <c r="K1447" s="5">
        <v>4272643431</v>
      </c>
    </row>
    <row r="1448" spans="1:11" s="9" customFormat="1" x14ac:dyDescent="0.3">
      <c r="A1448" s="5" t="s">
        <v>37</v>
      </c>
      <c r="B1448" s="5" t="s">
        <v>2173</v>
      </c>
      <c r="C1448" s="20" t="s">
        <v>6175</v>
      </c>
      <c r="D1448" s="20">
        <v>76125</v>
      </c>
      <c r="E1448" s="5" t="s">
        <v>2229</v>
      </c>
      <c r="F1448" s="5" t="s">
        <v>17</v>
      </c>
      <c r="G1448" s="5" t="s">
        <v>6167</v>
      </c>
      <c r="H1448" s="20" t="s">
        <v>6176</v>
      </c>
      <c r="I1448" s="5" t="s">
        <v>6177</v>
      </c>
      <c r="J1448" s="20" t="s">
        <v>6178</v>
      </c>
      <c r="K1448" s="28">
        <v>4421957792</v>
      </c>
    </row>
    <row r="1449" spans="1:11" s="9" customFormat="1" x14ac:dyDescent="0.3">
      <c r="A1449" s="5" t="s">
        <v>37</v>
      </c>
      <c r="B1449" s="5" t="s">
        <v>47</v>
      </c>
      <c r="C1449" s="20" t="s">
        <v>6179</v>
      </c>
      <c r="D1449" s="20">
        <v>76000</v>
      </c>
      <c r="E1449" s="5" t="s">
        <v>2229</v>
      </c>
      <c r="F1449" s="5" t="s">
        <v>17</v>
      </c>
      <c r="G1449" s="5" t="s">
        <v>6167</v>
      </c>
      <c r="H1449" s="20" t="s">
        <v>6180</v>
      </c>
      <c r="I1449" s="5" t="s">
        <v>6181</v>
      </c>
      <c r="J1449" s="20" t="s">
        <v>67</v>
      </c>
      <c r="K1449" s="28" t="s">
        <v>6182</v>
      </c>
    </row>
    <row r="1450" spans="1:11" s="9" customFormat="1" x14ac:dyDescent="0.3">
      <c r="A1450" s="5" t="s">
        <v>37</v>
      </c>
      <c r="B1450" s="5" t="s">
        <v>47</v>
      </c>
      <c r="C1450" s="20" t="s">
        <v>6183</v>
      </c>
      <c r="D1450" s="20">
        <v>76187</v>
      </c>
      <c r="E1450" s="5" t="s">
        <v>2229</v>
      </c>
      <c r="F1450" s="5" t="s">
        <v>17</v>
      </c>
      <c r="G1450" s="5" t="s">
        <v>6167</v>
      </c>
      <c r="H1450" s="20" t="s">
        <v>6184</v>
      </c>
      <c r="I1450" s="5" t="s">
        <v>6108</v>
      </c>
      <c r="J1450" s="20" t="s">
        <v>6185</v>
      </c>
      <c r="K1450" s="28">
        <v>4461380638</v>
      </c>
    </row>
    <row r="1451" spans="1:11" s="9" customFormat="1" x14ac:dyDescent="0.3">
      <c r="A1451" s="5" t="s">
        <v>37</v>
      </c>
      <c r="B1451" s="5" t="s">
        <v>3307</v>
      </c>
      <c r="C1451" s="20" t="s">
        <v>6186</v>
      </c>
      <c r="D1451" s="20">
        <v>76146</v>
      </c>
      <c r="E1451" s="5" t="s">
        <v>2229</v>
      </c>
      <c r="F1451" s="5" t="s">
        <v>17</v>
      </c>
      <c r="G1451" s="5" t="s">
        <v>6167</v>
      </c>
      <c r="H1451" s="20" t="s">
        <v>6187</v>
      </c>
      <c r="I1451" s="5" t="s">
        <v>6188</v>
      </c>
      <c r="J1451" s="20" t="s">
        <v>6189</v>
      </c>
      <c r="K1451" s="28" t="s">
        <v>6190</v>
      </c>
    </row>
    <row r="1452" spans="1:11" s="9" customFormat="1" x14ac:dyDescent="0.3">
      <c r="A1452" s="5" t="s">
        <v>37</v>
      </c>
      <c r="B1452" s="5" t="s">
        <v>6191</v>
      </c>
      <c r="C1452" s="20" t="s">
        <v>6192</v>
      </c>
      <c r="D1452" s="20">
        <v>76179</v>
      </c>
      <c r="E1452" s="5" t="s">
        <v>2229</v>
      </c>
      <c r="F1452" s="5" t="s">
        <v>17</v>
      </c>
      <c r="G1452" s="5" t="s">
        <v>6167</v>
      </c>
      <c r="H1452" s="20" t="s">
        <v>1884</v>
      </c>
      <c r="I1452" s="5" t="s">
        <v>1745</v>
      </c>
      <c r="J1452" s="20" t="s">
        <v>5776</v>
      </c>
      <c r="K1452" s="28" t="s">
        <v>6193</v>
      </c>
    </row>
    <row r="1453" spans="1:11" s="9" customFormat="1" x14ac:dyDescent="0.3">
      <c r="A1453" s="5" t="s">
        <v>6194</v>
      </c>
      <c r="B1453" s="5" t="s">
        <v>6195</v>
      </c>
      <c r="C1453" s="20" t="s">
        <v>6196</v>
      </c>
      <c r="D1453" s="20">
        <v>76158</v>
      </c>
      <c r="E1453" s="5" t="s">
        <v>2229</v>
      </c>
      <c r="F1453" s="5" t="s">
        <v>17</v>
      </c>
      <c r="G1453" s="5" t="s">
        <v>6167</v>
      </c>
      <c r="H1453" s="20" t="s">
        <v>6197</v>
      </c>
      <c r="I1453" s="5" t="s">
        <v>6198</v>
      </c>
      <c r="J1453" s="20" t="s">
        <v>3244</v>
      </c>
      <c r="K1453" s="28" t="s">
        <v>6199</v>
      </c>
    </row>
    <row r="1454" spans="1:11" s="9" customFormat="1" x14ac:dyDescent="0.3">
      <c r="A1454" s="5" t="s">
        <v>37</v>
      </c>
      <c r="B1454" s="5" t="s">
        <v>6191</v>
      </c>
      <c r="C1454" s="20" t="s">
        <v>6200</v>
      </c>
      <c r="D1454" s="20">
        <v>76000</v>
      </c>
      <c r="E1454" s="5" t="s">
        <v>2229</v>
      </c>
      <c r="F1454" s="5" t="s">
        <v>17</v>
      </c>
      <c r="G1454" s="5" t="s">
        <v>6167</v>
      </c>
      <c r="H1454" s="20" t="s">
        <v>6201</v>
      </c>
      <c r="I1454" s="5" t="s">
        <v>1057</v>
      </c>
      <c r="J1454" s="20" t="s">
        <v>67</v>
      </c>
      <c r="K1454" s="28">
        <v>3312521873</v>
      </c>
    </row>
    <row r="1455" spans="1:11" s="9" customFormat="1" x14ac:dyDescent="0.3">
      <c r="A1455" s="5" t="s">
        <v>37</v>
      </c>
      <c r="B1455" s="5" t="s">
        <v>6202</v>
      </c>
      <c r="C1455" s="20" t="s">
        <v>6203</v>
      </c>
      <c r="D1455" s="20">
        <v>76187</v>
      </c>
      <c r="E1455" s="5" t="s">
        <v>2229</v>
      </c>
      <c r="F1455" s="5" t="s">
        <v>17</v>
      </c>
      <c r="G1455" s="5" t="s">
        <v>6167</v>
      </c>
      <c r="H1455" s="20" t="s">
        <v>406</v>
      </c>
      <c r="I1455" s="5" t="s">
        <v>6108</v>
      </c>
      <c r="J1455" s="20" t="s">
        <v>6185</v>
      </c>
      <c r="K1455" s="28" t="s">
        <v>6204</v>
      </c>
    </row>
    <row r="1456" spans="1:11" s="9" customFormat="1" x14ac:dyDescent="0.3">
      <c r="A1456" s="5" t="s">
        <v>37</v>
      </c>
      <c r="B1456" s="5" t="s">
        <v>91</v>
      </c>
      <c r="C1456" s="5" t="s">
        <v>6210</v>
      </c>
      <c r="D1456" s="5">
        <v>76000</v>
      </c>
      <c r="E1456" s="5" t="s">
        <v>2229</v>
      </c>
      <c r="F1456" s="5" t="s">
        <v>17</v>
      </c>
      <c r="G1456" s="5" t="s">
        <v>6167</v>
      </c>
      <c r="H1456" s="5" t="s">
        <v>6211</v>
      </c>
      <c r="I1456" s="5" t="s">
        <v>6212</v>
      </c>
      <c r="J1456" s="5" t="s">
        <v>641</v>
      </c>
      <c r="K1456" s="5">
        <v>4422152524</v>
      </c>
    </row>
    <row r="1457" spans="1:11" s="9" customFormat="1" x14ac:dyDescent="0.3">
      <c r="A1457" s="5" t="s">
        <v>37</v>
      </c>
      <c r="B1457" s="5" t="s">
        <v>58</v>
      </c>
      <c r="C1457" s="5" t="s">
        <v>6213</v>
      </c>
      <c r="D1457" s="5">
        <v>76180</v>
      </c>
      <c r="E1457" s="5" t="s">
        <v>2229</v>
      </c>
      <c r="F1457" s="5" t="s">
        <v>17</v>
      </c>
      <c r="G1457" s="5" t="s">
        <v>6167</v>
      </c>
      <c r="H1457" s="5" t="s">
        <v>6214</v>
      </c>
      <c r="I1457" s="5" t="s">
        <v>56</v>
      </c>
      <c r="J1457" s="5" t="s">
        <v>6215</v>
      </c>
      <c r="K1457" s="5" t="s">
        <v>6216</v>
      </c>
    </row>
    <row r="1458" spans="1:11" s="9" customFormat="1" x14ac:dyDescent="0.3">
      <c r="A1458" s="5" t="s">
        <v>37</v>
      </c>
      <c r="B1458" s="5" t="s">
        <v>6217</v>
      </c>
      <c r="C1458" s="5" t="s">
        <v>6218</v>
      </c>
      <c r="D1458" s="5">
        <v>76158</v>
      </c>
      <c r="E1458" s="5" t="s">
        <v>2229</v>
      </c>
      <c r="F1458" s="5" t="s">
        <v>17</v>
      </c>
      <c r="G1458" s="5" t="s">
        <v>6167</v>
      </c>
      <c r="H1458" s="5" t="s">
        <v>6219</v>
      </c>
      <c r="I1458" s="5" t="s">
        <v>6220</v>
      </c>
      <c r="J1458" s="5" t="s">
        <v>6221</v>
      </c>
      <c r="K1458" s="5" t="s">
        <v>6222</v>
      </c>
    </row>
    <row r="1459" spans="1:11" s="9" customFormat="1" x14ac:dyDescent="0.3">
      <c r="A1459" s="5" t="s">
        <v>37</v>
      </c>
      <c r="B1459" s="5" t="s">
        <v>28</v>
      </c>
      <c r="C1459" s="5" t="s">
        <v>6223</v>
      </c>
      <c r="D1459" s="5">
        <v>76187</v>
      </c>
      <c r="E1459" s="5" t="s">
        <v>2229</v>
      </c>
      <c r="F1459" s="5" t="s">
        <v>17</v>
      </c>
      <c r="G1459" s="5" t="s">
        <v>6167</v>
      </c>
      <c r="H1459" s="5" t="s">
        <v>5279</v>
      </c>
      <c r="I1459" s="5" t="s">
        <v>6224</v>
      </c>
      <c r="J1459" s="5" t="s">
        <v>6185</v>
      </c>
      <c r="K1459" s="5">
        <v>4421967258</v>
      </c>
    </row>
    <row r="1460" spans="1:11" s="9" customFormat="1" x14ac:dyDescent="0.3">
      <c r="A1460" s="5" t="s">
        <v>6225</v>
      </c>
      <c r="B1460" s="5" t="s">
        <v>58</v>
      </c>
      <c r="C1460" s="5" t="s">
        <v>6226</v>
      </c>
      <c r="D1460" s="5">
        <v>76180</v>
      </c>
      <c r="E1460" s="5" t="s">
        <v>2229</v>
      </c>
      <c r="F1460" s="5" t="s">
        <v>17</v>
      </c>
      <c r="G1460" s="5" t="s">
        <v>6167</v>
      </c>
      <c r="H1460" s="5" t="s">
        <v>6214</v>
      </c>
      <c r="I1460" s="5" t="s">
        <v>6227</v>
      </c>
      <c r="J1460" s="5" t="s">
        <v>6215</v>
      </c>
      <c r="K1460" s="5" t="s">
        <v>6228</v>
      </c>
    </row>
    <row r="1461" spans="1:11" s="9" customFormat="1" x14ac:dyDescent="0.3">
      <c r="A1461" s="5" t="s">
        <v>37</v>
      </c>
      <c r="B1461" s="5" t="s">
        <v>91</v>
      </c>
      <c r="C1461" s="5" t="s">
        <v>6229</v>
      </c>
      <c r="D1461" s="5">
        <v>76000</v>
      </c>
      <c r="E1461" s="5" t="s">
        <v>2229</v>
      </c>
      <c r="F1461" s="5" t="s">
        <v>17</v>
      </c>
      <c r="G1461" s="5" t="s">
        <v>6167</v>
      </c>
      <c r="H1461" s="5" t="s">
        <v>6230</v>
      </c>
      <c r="I1461" s="5" t="s">
        <v>6231</v>
      </c>
      <c r="J1461" s="5" t="s">
        <v>67</v>
      </c>
      <c r="K1461" s="5" t="s">
        <v>6232</v>
      </c>
    </row>
    <row r="1462" spans="1:11" s="9" customFormat="1" x14ac:dyDescent="0.3">
      <c r="A1462" s="5" t="s">
        <v>37</v>
      </c>
      <c r="B1462" s="5" t="s">
        <v>47</v>
      </c>
      <c r="C1462" s="5" t="s">
        <v>6233</v>
      </c>
      <c r="D1462" s="5">
        <v>76180</v>
      </c>
      <c r="E1462" s="5" t="s">
        <v>2229</v>
      </c>
      <c r="F1462" s="5" t="s">
        <v>17</v>
      </c>
      <c r="G1462" s="5" t="s">
        <v>6167</v>
      </c>
      <c r="H1462" s="5" t="s">
        <v>6234</v>
      </c>
      <c r="I1462" s="5" t="s">
        <v>6227</v>
      </c>
      <c r="J1462" s="5" t="s">
        <v>6215</v>
      </c>
      <c r="K1462" s="5" t="s">
        <v>6235</v>
      </c>
    </row>
    <row r="1463" spans="1:11" s="9" customFormat="1" x14ac:dyDescent="0.3">
      <c r="A1463" s="14" t="s">
        <v>37</v>
      </c>
      <c r="B1463" s="5" t="s">
        <v>40</v>
      </c>
      <c r="C1463" s="20" t="s">
        <v>6175</v>
      </c>
      <c r="D1463" s="20">
        <v>76125</v>
      </c>
      <c r="E1463" s="5" t="s">
        <v>2229</v>
      </c>
      <c r="F1463" s="5" t="s">
        <v>17</v>
      </c>
      <c r="G1463" s="5" t="s">
        <v>6167</v>
      </c>
      <c r="H1463" s="20" t="s">
        <v>6176</v>
      </c>
      <c r="I1463" s="20" t="s">
        <v>6177</v>
      </c>
      <c r="J1463" s="20" t="s">
        <v>6178</v>
      </c>
      <c r="K1463" s="20">
        <v>4421957792</v>
      </c>
    </row>
    <row r="1464" spans="1:11" s="9" customFormat="1" x14ac:dyDescent="0.3">
      <c r="A1464" s="14" t="s">
        <v>37</v>
      </c>
      <c r="B1464" s="5" t="s">
        <v>47</v>
      </c>
      <c r="C1464" s="20" t="s">
        <v>6179</v>
      </c>
      <c r="D1464" s="20">
        <v>76000</v>
      </c>
      <c r="E1464" s="5" t="s">
        <v>2229</v>
      </c>
      <c r="F1464" s="5" t="s">
        <v>17</v>
      </c>
      <c r="G1464" s="5" t="s">
        <v>6167</v>
      </c>
      <c r="H1464" s="20" t="s">
        <v>6184</v>
      </c>
      <c r="I1464" s="20" t="s">
        <v>6108</v>
      </c>
      <c r="J1464" s="20" t="s">
        <v>6185</v>
      </c>
      <c r="K1464" s="20" t="s">
        <v>6182</v>
      </c>
    </row>
    <row r="1465" spans="1:11" s="9" customFormat="1" x14ac:dyDescent="0.3">
      <c r="A1465" s="14" t="s">
        <v>37</v>
      </c>
      <c r="B1465" s="20" t="s">
        <v>4183</v>
      </c>
      <c r="C1465" s="20" t="s">
        <v>6273</v>
      </c>
      <c r="D1465" s="20">
        <v>76187</v>
      </c>
      <c r="E1465" s="5" t="s">
        <v>2229</v>
      </c>
      <c r="F1465" s="5" t="s">
        <v>17</v>
      </c>
      <c r="G1465" s="5" t="s">
        <v>6167</v>
      </c>
      <c r="H1465" s="20" t="s">
        <v>6184</v>
      </c>
      <c r="I1465" s="20" t="s">
        <v>6108</v>
      </c>
      <c r="J1465" s="20" t="s">
        <v>6185</v>
      </c>
      <c r="K1465" s="20" t="s">
        <v>6274</v>
      </c>
    </row>
    <row r="1466" spans="1:11" s="9" customFormat="1" x14ac:dyDescent="0.3">
      <c r="A1466" s="14" t="s">
        <v>37</v>
      </c>
      <c r="B1466" s="5" t="s">
        <v>47</v>
      </c>
      <c r="C1466" s="20" t="s">
        <v>6275</v>
      </c>
      <c r="D1466" s="20">
        <v>76187</v>
      </c>
      <c r="E1466" s="5" t="s">
        <v>2229</v>
      </c>
      <c r="F1466" s="5" t="s">
        <v>17</v>
      </c>
      <c r="G1466" s="5" t="s">
        <v>6167</v>
      </c>
      <c r="H1466" s="20" t="s">
        <v>6184</v>
      </c>
      <c r="I1466" s="20" t="s">
        <v>6108</v>
      </c>
      <c r="J1466" s="20" t="s">
        <v>6185</v>
      </c>
      <c r="K1466" s="20">
        <v>4461380638</v>
      </c>
    </row>
    <row r="1467" spans="1:11" s="9" customFormat="1" x14ac:dyDescent="0.3">
      <c r="A1467" s="14" t="s">
        <v>37</v>
      </c>
      <c r="B1467" s="5" t="s">
        <v>1834</v>
      </c>
      <c r="C1467" s="20" t="s">
        <v>6276</v>
      </c>
      <c r="D1467" s="20">
        <v>76187</v>
      </c>
      <c r="E1467" s="5" t="s">
        <v>2229</v>
      </c>
      <c r="F1467" s="5" t="s">
        <v>17</v>
      </c>
      <c r="G1467" s="5" t="s">
        <v>6167</v>
      </c>
      <c r="H1467" s="20" t="s">
        <v>6184</v>
      </c>
      <c r="I1467" s="20" t="s">
        <v>6108</v>
      </c>
      <c r="J1467" s="20" t="s">
        <v>6185</v>
      </c>
      <c r="K1467" s="20" t="s">
        <v>6277</v>
      </c>
    </row>
    <row r="1468" spans="1:11" s="9" customFormat="1" x14ac:dyDescent="0.3">
      <c r="A1468" s="14" t="s">
        <v>37</v>
      </c>
      <c r="B1468" s="5" t="s">
        <v>1220</v>
      </c>
      <c r="C1468" s="20" t="s">
        <v>6278</v>
      </c>
      <c r="D1468" s="20">
        <v>76187</v>
      </c>
      <c r="E1468" s="5" t="s">
        <v>2229</v>
      </c>
      <c r="F1468" s="5" t="s">
        <v>17</v>
      </c>
      <c r="G1468" s="5" t="s">
        <v>6167</v>
      </c>
      <c r="H1468" s="20" t="s">
        <v>6184</v>
      </c>
      <c r="I1468" s="20" t="s">
        <v>6108</v>
      </c>
      <c r="J1468" s="20" t="s">
        <v>6185</v>
      </c>
      <c r="K1468" s="20" t="s">
        <v>6279</v>
      </c>
    </row>
    <row r="1469" spans="1:11" s="9" customFormat="1" x14ac:dyDescent="0.3">
      <c r="A1469" s="14" t="s">
        <v>37</v>
      </c>
      <c r="B1469" s="5" t="s">
        <v>1220</v>
      </c>
      <c r="C1469" s="20" t="s">
        <v>6280</v>
      </c>
      <c r="D1469" s="20">
        <v>76187</v>
      </c>
      <c r="E1469" s="5" t="s">
        <v>2229</v>
      </c>
      <c r="F1469" s="5" t="s">
        <v>17</v>
      </c>
      <c r="G1469" s="5" t="s">
        <v>6167</v>
      </c>
      <c r="H1469" s="20" t="s">
        <v>6184</v>
      </c>
      <c r="I1469" s="20" t="s">
        <v>6108</v>
      </c>
      <c r="J1469" s="20" t="s">
        <v>6185</v>
      </c>
      <c r="K1469" s="20" t="s">
        <v>6281</v>
      </c>
    </row>
    <row r="1470" spans="1:11" s="9" customFormat="1" x14ac:dyDescent="0.3">
      <c r="A1470" s="14" t="s">
        <v>37</v>
      </c>
      <c r="B1470" s="5" t="s">
        <v>1787</v>
      </c>
      <c r="C1470" s="20" t="s">
        <v>6282</v>
      </c>
      <c r="D1470" s="20">
        <v>76187</v>
      </c>
      <c r="E1470" s="5" t="s">
        <v>2229</v>
      </c>
      <c r="F1470" s="5" t="s">
        <v>17</v>
      </c>
      <c r="G1470" s="5" t="s">
        <v>6167</v>
      </c>
      <c r="H1470" s="20" t="s">
        <v>6184</v>
      </c>
      <c r="I1470" s="20" t="s">
        <v>6108</v>
      </c>
      <c r="J1470" s="20" t="s">
        <v>6185</v>
      </c>
      <c r="K1470" s="20" t="s">
        <v>6283</v>
      </c>
    </row>
    <row r="1471" spans="1:11" s="9" customFormat="1" x14ac:dyDescent="0.3">
      <c r="A1471" s="14" t="s">
        <v>37</v>
      </c>
      <c r="B1471" s="5" t="s">
        <v>1787</v>
      </c>
      <c r="C1471" s="20" t="s">
        <v>6284</v>
      </c>
      <c r="D1471" s="20">
        <v>76187</v>
      </c>
      <c r="E1471" s="5" t="s">
        <v>2229</v>
      </c>
      <c r="F1471" s="5" t="s">
        <v>17</v>
      </c>
      <c r="G1471" s="5" t="s">
        <v>6167</v>
      </c>
      <c r="H1471" s="20" t="s">
        <v>6184</v>
      </c>
      <c r="I1471" s="20" t="s">
        <v>6108</v>
      </c>
      <c r="J1471" s="20" t="s">
        <v>6185</v>
      </c>
      <c r="K1471" s="20" t="s">
        <v>6285</v>
      </c>
    </row>
    <row r="1472" spans="1:11" s="9" customFormat="1" x14ac:dyDescent="0.3">
      <c r="A1472" s="14" t="s">
        <v>37</v>
      </c>
      <c r="B1472" s="5" t="s">
        <v>1225</v>
      </c>
      <c r="C1472" s="20" t="s">
        <v>6286</v>
      </c>
      <c r="D1472" s="20">
        <v>76187</v>
      </c>
      <c r="E1472" s="5" t="s">
        <v>2229</v>
      </c>
      <c r="F1472" s="5" t="s">
        <v>17</v>
      </c>
      <c r="G1472" s="5" t="s">
        <v>6167</v>
      </c>
      <c r="H1472" s="20" t="s">
        <v>6184</v>
      </c>
      <c r="I1472" s="20" t="s">
        <v>6108</v>
      </c>
      <c r="J1472" s="20" t="s">
        <v>6185</v>
      </c>
      <c r="K1472" s="20" t="s">
        <v>6287</v>
      </c>
    </row>
    <row r="1473" spans="1:11" s="9" customFormat="1" x14ac:dyDescent="0.3">
      <c r="A1473" s="14" t="s">
        <v>37</v>
      </c>
      <c r="B1473" s="20" t="s">
        <v>6288</v>
      </c>
      <c r="C1473" s="20" t="s">
        <v>6289</v>
      </c>
      <c r="D1473" s="20">
        <v>76187</v>
      </c>
      <c r="E1473" s="5" t="s">
        <v>2229</v>
      </c>
      <c r="F1473" s="5" t="s">
        <v>17</v>
      </c>
      <c r="G1473" s="5" t="s">
        <v>6167</v>
      </c>
      <c r="H1473" s="20" t="s">
        <v>6184</v>
      </c>
      <c r="I1473" s="20" t="s">
        <v>6108</v>
      </c>
      <c r="J1473" s="20" t="s">
        <v>6185</v>
      </c>
      <c r="K1473" s="20" t="s">
        <v>6290</v>
      </c>
    </row>
    <row r="1474" spans="1:11" s="9" customFormat="1" x14ac:dyDescent="0.3">
      <c r="A1474" s="14" t="s">
        <v>37</v>
      </c>
      <c r="B1474" s="20" t="s">
        <v>6291</v>
      </c>
      <c r="C1474" s="20" t="s">
        <v>6292</v>
      </c>
      <c r="D1474" s="20">
        <v>76187</v>
      </c>
      <c r="E1474" s="5" t="s">
        <v>2229</v>
      </c>
      <c r="F1474" s="5" t="s">
        <v>17</v>
      </c>
      <c r="G1474" s="5" t="s">
        <v>6167</v>
      </c>
      <c r="H1474" s="20" t="s">
        <v>6184</v>
      </c>
      <c r="I1474" s="20" t="s">
        <v>6108</v>
      </c>
      <c r="J1474" s="20" t="s">
        <v>6185</v>
      </c>
      <c r="K1474" s="20" t="s">
        <v>6293</v>
      </c>
    </row>
    <row r="1475" spans="1:11" s="9" customFormat="1" x14ac:dyDescent="0.3">
      <c r="A1475" s="14" t="s">
        <v>37</v>
      </c>
      <c r="B1475" s="20" t="s">
        <v>6294</v>
      </c>
      <c r="C1475" s="20" t="s">
        <v>6295</v>
      </c>
      <c r="D1475" s="20">
        <v>76187</v>
      </c>
      <c r="E1475" s="5" t="s">
        <v>2229</v>
      </c>
      <c r="F1475" s="5" t="s">
        <v>17</v>
      </c>
      <c r="G1475" s="5" t="s">
        <v>6167</v>
      </c>
      <c r="H1475" s="20" t="s">
        <v>6184</v>
      </c>
      <c r="I1475" s="20" t="s">
        <v>6108</v>
      </c>
      <c r="J1475" s="20" t="s">
        <v>6185</v>
      </c>
      <c r="K1475" s="20" t="s">
        <v>6296</v>
      </c>
    </row>
    <row r="1476" spans="1:11" s="9" customFormat="1" x14ac:dyDescent="0.3">
      <c r="A1476" s="14" t="s">
        <v>37</v>
      </c>
      <c r="B1476" s="20" t="s">
        <v>6297</v>
      </c>
      <c r="C1476" s="20" t="s">
        <v>6298</v>
      </c>
      <c r="D1476" s="20">
        <v>76187</v>
      </c>
      <c r="E1476" s="5" t="s">
        <v>2229</v>
      </c>
      <c r="F1476" s="5" t="s">
        <v>17</v>
      </c>
      <c r="G1476" s="5" t="s">
        <v>6167</v>
      </c>
      <c r="H1476" s="20" t="s">
        <v>6184</v>
      </c>
      <c r="I1476" s="20" t="s">
        <v>6108</v>
      </c>
      <c r="J1476" s="20" t="s">
        <v>6185</v>
      </c>
      <c r="K1476" s="20" t="s">
        <v>6299</v>
      </c>
    </row>
    <row r="1477" spans="1:11" s="9" customFormat="1" x14ac:dyDescent="0.3">
      <c r="A1477" s="14" t="s">
        <v>37</v>
      </c>
      <c r="B1477" s="20" t="s">
        <v>6300</v>
      </c>
      <c r="C1477" s="20" t="s">
        <v>6301</v>
      </c>
      <c r="D1477" s="20">
        <v>76187</v>
      </c>
      <c r="E1477" s="5" t="s">
        <v>2229</v>
      </c>
      <c r="F1477" s="5" t="s">
        <v>17</v>
      </c>
      <c r="G1477" s="5" t="s">
        <v>6167</v>
      </c>
      <c r="H1477" s="20" t="s">
        <v>6184</v>
      </c>
      <c r="I1477" s="20" t="s">
        <v>6108</v>
      </c>
      <c r="J1477" s="20" t="s">
        <v>6185</v>
      </c>
      <c r="K1477" s="20" t="s">
        <v>6302</v>
      </c>
    </row>
    <row r="1478" spans="1:11" s="9" customFormat="1" x14ac:dyDescent="0.3">
      <c r="A1478" s="14" t="s">
        <v>37</v>
      </c>
      <c r="B1478" s="20" t="s">
        <v>6303</v>
      </c>
      <c r="C1478" s="20" t="s">
        <v>6304</v>
      </c>
      <c r="D1478" s="20">
        <v>76187</v>
      </c>
      <c r="E1478" s="5" t="s">
        <v>2229</v>
      </c>
      <c r="F1478" s="5" t="s">
        <v>17</v>
      </c>
      <c r="G1478" s="5" t="s">
        <v>6167</v>
      </c>
      <c r="H1478" s="20" t="s">
        <v>6184</v>
      </c>
      <c r="I1478" s="20" t="s">
        <v>6108</v>
      </c>
      <c r="J1478" s="20" t="s">
        <v>6185</v>
      </c>
      <c r="K1478" s="20" t="s">
        <v>6305</v>
      </c>
    </row>
    <row r="1479" spans="1:11" s="9" customFormat="1" x14ac:dyDescent="0.3">
      <c r="A1479" s="14" t="s">
        <v>37</v>
      </c>
      <c r="B1479" s="5" t="s">
        <v>47</v>
      </c>
      <c r="C1479" s="20" t="s">
        <v>6306</v>
      </c>
      <c r="D1479" s="20">
        <v>76187</v>
      </c>
      <c r="E1479" s="5" t="s">
        <v>2229</v>
      </c>
      <c r="F1479" s="5" t="s">
        <v>17</v>
      </c>
      <c r="G1479" s="5" t="s">
        <v>6167</v>
      </c>
      <c r="H1479" s="20" t="s">
        <v>6184</v>
      </c>
      <c r="I1479" s="20" t="s">
        <v>6108</v>
      </c>
      <c r="J1479" s="20" t="s">
        <v>6185</v>
      </c>
      <c r="K1479" s="20" t="s">
        <v>6307</v>
      </c>
    </row>
    <row r="1480" spans="1:11" s="9" customFormat="1" x14ac:dyDescent="0.3">
      <c r="A1480" s="14" t="s">
        <v>37</v>
      </c>
      <c r="B1480" s="5" t="s">
        <v>47</v>
      </c>
      <c r="C1480" s="20" t="s">
        <v>6308</v>
      </c>
      <c r="D1480" s="20">
        <v>76187</v>
      </c>
      <c r="E1480" s="5" t="s">
        <v>2229</v>
      </c>
      <c r="F1480" s="5" t="s">
        <v>17</v>
      </c>
      <c r="G1480" s="5" t="s">
        <v>6167</v>
      </c>
      <c r="H1480" s="20" t="s">
        <v>6184</v>
      </c>
      <c r="I1480" s="20" t="s">
        <v>6108</v>
      </c>
      <c r="J1480" s="20" t="s">
        <v>6185</v>
      </c>
      <c r="K1480" s="20" t="s">
        <v>6182</v>
      </c>
    </row>
    <row r="1481" spans="1:11" s="9" customFormat="1" x14ac:dyDescent="0.3">
      <c r="A1481" s="14" t="s">
        <v>37</v>
      </c>
      <c r="B1481" s="5" t="s">
        <v>47</v>
      </c>
      <c r="C1481" s="20" t="s">
        <v>6309</v>
      </c>
      <c r="D1481" s="20">
        <v>76187</v>
      </c>
      <c r="E1481" s="5" t="s">
        <v>2229</v>
      </c>
      <c r="F1481" s="5" t="s">
        <v>17</v>
      </c>
      <c r="G1481" s="5" t="s">
        <v>6167</v>
      </c>
      <c r="H1481" s="20" t="s">
        <v>6184</v>
      </c>
      <c r="I1481" s="20" t="s">
        <v>6108</v>
      </c>
      <c r="J1481" s="20" t="s">
        <v>6185</v>
      </c>
      <c r="K1481" s="20" t="s">
        <v>6310</v>
      </c>
    </row>
    <row r="1482" spans="1:11" s="9" customFormat="1" x14ac:dyDescent="0.3">
      <c r="A1482" s="14" t="s">
        <v>37</v>
      </c>
      <c r="B1482" s="5" t="s">
        <v>47</v>
      </c>
      <c r="C1482" s="20" t="s">
        <v>6311</v>
      </c>
      <c r="D1482" s="20">
        <v>76187</v>
      </c>
      <c r="E1482" s="5" t="s">
        <v>2229</v>
      </c>
      <c r="F1482" s="5" t="s">
        <v>17</v>
      </c>
      <c r="G1482" s="5" t="s">
        <v>6167</v>
      </c>
      <c r="H1482" s="20" t="s">
        <v>6184</v>
      </c>
      <c r="I1482" s="20" t="s">
        <v>6108</v>
      </c>
      <c r="J1482" s="20" t="s">
        <v>6185</v>
      </c>
      <c r="K1482" s="20" t="s">
        <v>6312</v>
      </c>
    </row>
    <row r="1483" spans="1:11" s="9" customFormat="1" x14ac:dyDescent="0.3">
      <c r="A1483" s="14" t="s">
        <v>37</v>
      </c>
      <c r="B1483" s="12" t="s">
        <v>1238</v>
      </c>
      <c r="C1483" s="20" t="s">
        <v>6313</v>
      </c>
      <c r="D1483" s="20">
        <v>76187</v>
      </c>
      <c r="E1483" s="5" t="s">
        <v>2229</v>
      </c>
      <c r="F1483" s="5" t="s">
        <v>17</v>
      </c>
      <c r="G1483" s="5" t="s">
        <v>6167</v>
      </c>
      <c r="H1483" s="20" t="s">
        <v>6184</v>
      </c>
      <c r="I1483" s="20" t="s">
        <v>6108</v>
      </c>
      <c r="J1483" s="20" t="s">
        <v>6185</v>
      </c>
      <c r="K1483" s="20" t="s">
        <v>6314</v>
      </c>
    </row>
    <row r="1484" spans="1:11" s="9" customFormat="1" x14ac:dyDescent="0.3">
      <c r="A1484" s="14" t="s">
        <v>37</v>
      </c>
      <c r="B1484" s="12" t="s">
        <v>1238</v>
      </c>
      <c r="C1484" s="20" t="s">
        <v>6315</v>
      </c>
      <c r="D1484" s="20">
        <v>76187</v>
      </c>
      <c r="E1484" s="5" t="s">
        <v>2229</v>
      </c>
      <c r="F1484" s="5" t="s">
        <v>17</v>
      </c>
      <c r="G1484" s="5" t="s">
        <v>6167</v>
      </c>
      <c r="H1484" s="20" t="s">
        <v>6184</v>
      </c>
      <c r="I1484" s="20" t="s">
        <v>6108</v>
      </c>
      <c r="J1484" s="20" t="s">
        <v>6185</v>
      </c>
      <c r="K1484" s="20" t="s">
        <v>6316</v>
      </c>
    </row>
    <row r="1485" spans="1:11" s="9" customFormat="1" x14ac:dyDescent="0.3">
      <c r="A1485" s="14" t="s">
        <v>37</v>
      </c>
      <c r="B1485" s="5" t="s">
        <v>1568</v>
      </c>
      <c r="C1485" s="20" t="s">
        <v>6317</v>
      </c>
      <c r="D1485" s="20">
        <v>76187</v>
      </c>
      <c r="E1485" s="5" t="s">
        <v>2229</v>
      </c>
      <c r="F1485" s="5" t="s">
        <v>17</v>
      </c>
      <c r="G1485" s="5" t="s">
        <v>6167</v>
      </c>
      <c r="H1485" s="20" t="s">
        <v>6184</v>
      </c>
      <c r="I1485" s="20" t="s">
        <v>6108</v>
      </c>
      <c r="J1485" s="20" t="s">
        <v>6185</v>
      </c>
      <c r="K1485" s="20" t="s">
        <v>6318</v>
      </c>
    </row>
    <row r="1486" spans="1:11" s="9" customFormat="1" x14ac:dyDescent="0.3">
      <c r="A1486" s="14" t="s">
        <v>37</v>
      </c>
      <c r="B1486" s="5" t="s">
        <v>1568</v>
      </c>
      <c r="C1486" s="20" t="s">
        <v>6319</v>
      </c>
      <c r="D1486" s="20">
        <v>76187</v>
      </c>
      <c r="E1486" s="5" t="s">
        <v>2229</v>
      </c>
      <c r="F1486" s="5" t="s">
        <v>17</v>
      </c>
      <c r="G1486" s="5" t="s">
        <v>6167</v>
      </c>
      <c r="H1486" s="20" t="s">
        <v>6184</v>
      </c>
      <c r="I1486" s="20" t="s">
        <v>6108</v>
      </c>
      <c r="J1486" s="20" t="s">
        <v>6185</v>
      </c>
      <c r="K1486" s="20" t="s">
        <v>6320</v>
      </c>
    </row>
    <row r="1487" spans="1:11" s="9" customFormat="1" x14ac:dyDescent="0.3">
      <c r="A1487" s="14" t="s">
        <v>37</v>
      </c>
      <c r="B1487" s="5" t="s">
        <v>2924</v>
      </c>
      <c r="C1487" s="20" t="s">
        <v>6321</v>
      </c>
      <c r="D1487" s="20">
        <v>76187</v>
      </c>
      <c r="E1487" s="5" t="s">
        <v>2229</v>
      </c>
      <c r="F1487" s="5" t="s">
        <v>17</v>
      </c>
      <c r="G1487" s="5" t="s">
        <v>6167</v>
      </c>
      <c r="H1487" s="20" t="s">
        <v>6184</v>
      </c>
      <c r="I1487" s="20" t="s">
        <v>6108</v>
      </c>
      <c r="J1487" s="20" t="s">
        <v>6185</v>
      </c>
      <c r="K1487" s="20">
        <v>4422500738</v>
      </c>
    </row>
    <row r="1488" spans="1:11" s="9" customFormat="1" x14ac:dyDescent="0.3">
      <c r="A1488" s="14" t="s">
        <v>37</v>
      </c>
      <c r="B1488" s="5" t="s">
        <v>1692</v>
      </c>
      <c r="C1488" s="20" t="s">
        <v>6322</v>
      </c>
      <c r="D1488" s="20">
        <v>76187</v>
      </c>
      <c r="E1488" s="5" t="s">
        <v>2229</v>
      </c>
      <c r="F1488" s="5" t="s">
        <v>17</v>
      </c>
      <c r="G1488" s="5" t="s">
        <v>6167</v>
      </c>
      <c r="H1488" s="20" t="s">
        <v>6184</v>
      </c>
      <c r="I1488" s="20" t="s">
        <v>6108</v>
      </c>
      <c r="J1488" s="20" t="s">
        <v>6185</v>
      </c>
      <c r="K1488" s="20" t="s">
        <v>6323</v>
      </c>
    </row>
    <row r="1489" spans="1:11" s="9" customFormat="1" x14ac:dyDescent="0.3">
      <c r="A1489" s="14" t="s">
        <v>37</v>
      </c>
      <c r="B1489" s="5" t="s">
        <v>1692</v>
      </c>
      <c r="C1489" s="20" t="s">
        <v>6324</v>
      </c>
      <c r="D1489" s="20">
        <v>76187</v>
      </c>
      <c r="E1489" s="5" t="s">
        <v>2229</v>
      </c>
      <c r="F1489" s="5" t="s">
        <v>17</v>
      </c>
      <c r="G1489" s="5" t="s">
        <v>6167</v>
      </c>
      <c r="H1489" s="20" t="s">
        <v>6184</v>
      </c>
      <c r="I1489" s="20" t="s">
        <v>6108</v>
      </c>
      <c r="J1489" s="20" t="s">
        <v>6185</v>
      </c>
      <c r="K1489" s="20">
        <v>4421967304</v>
      </c>
    </row>
    <row r="1490" spans="1:11" s="9" customFormat="1" x14ac:dyDescent="0.3">
      <c r="A1490" s="14" t="s">
        <v>37</v>
      </c>
      <c r="B1490" s="20" t="s">
        <v>6325</v>
      </c>
      <c r="C1490" s="20" t="s">
        <v>6326</v>
      </c>
      <c r="D1490" s="20">
        <v>76187</v>
      </c>
      <c r="E1490" s="5" t="s">
        <v>2229</v>
      </c>
      <c r="F1490" s="5" t="s">
        <v>17</v>
      </c>
      <c r="G1490" s="5" t="s">
        <v>6167</v>
      </c>
      <c r="H1490" s="20" t="s">
        <v>6184</v>
      </c>
      <c r="I1490" s="20" t="s">
        <v>6108</v>
      </c>
      <c r="J1490" s="20" t="s">
        <v>6185</v>
      </c>
      <c r="K1490" s="20" t="s">
        <v>6327</v>
      </c>
    </row>
    <row r="1491" spans="1:11" s="9" customFormat="1" x14ac:dyDescent="0.3">
      <c r="A1491" s="14" t="s">
        <v>37</v>
      </c>
      <c r="B1491" s="20" t="s">
        <v>6325</v>
      </c>
      <c r="C1491" s="20" t="s">
        <v>6328</v>
      </c>
      <c r="D1491" s="20">
        <v>76187</v>
      </c>
      <c r="E1491" s="5" t="s">
        <v>2229</v>
      </c>
      <c r="F1491" s="5" t="s">
        <v>17</v>
      </c>
      <c r="G1491" s="5" t="s">
        <v>6167</v>
      </c>
      <c r="H1491" s="20" t="s">
        <v>6184</v>
      </c>
      <c r="I1491" s="20" t="s">
        <v>6108</v>
      </c>
      <c r="J1491" s="20" t="s">
        <v>6185</v>
      </c>
      <c r="K1491" s="20" t="s">
        <v>6329</v>
      </c>
    </row>
    <row r="1492" spans="1:11" s="9" customFormat="1" x14ac:dyDescent="0.3">
      <c r="A1492" s="14" t="s">
        <v>37</v>
      </c>
      <c r="B1492" s="5" t="s">
        <v>1243</v>
      </c>
      <c r="C1492" s="20" t="s">
        <v>6330</v>
      </c>
      <c r="D1492" s="20">
        <v>76187</v>
      </c>
      <c r="E1492" s="5" t="s">
        <v>2229</v>
      </c>
      <c r="F1492" s="5" t="s">
        <v>17</v>
      </c>
      <c r="G1492" s="5" t="s">
        <v>6167</v>
      </c>
      <c r="H1492" s="20" t="s">
        <v>6184</v>
      </c>
      <c r="I1492" s="20" t="s">
        <v>6108</v>
      </c>
      <c r="J1492" s="20" t="s">
        <v>6185</v>
      </c>
      <c r="K1492" s="20" t="s">
        <v>6331</v>
      </c>
    </row>
    <row r="1493" spans="1:11" s="9" customFormat="1" x14ac:dyDescent="0.3">
      <c r="A1493" s="14" t="s">
        <v>37</v>
      </c>
      <c r="B1493" s="20" t="s">
        <v>6332</v>
      </c>
      <c r="C1493" s="20" t="s">
        <v>6333</v>
      </c>
      <c r="D1493" s="20">
        <v>76187</v>
      </c>
      <c r="E1493" s="5" t="s">
        <v>2229</v>
      </c>
      <c r="F1493" s="5" t="s">
        <v>17</v>
      </c>
      <c r="G1493" s="5" t="s">
        <v>6167</v>
      </c>
      <c r="H1493" s="20" t="s">
        <v>6184</v>
      </c>
      <c r="I1493" s="20" t="s">
        <v>6108</v>
      </c>
      <c r="J1493" s="20" t="s">
        <v>6185</v>
      </c>
      <c r="K1493" s="20" t="s">
        <v>6334</v>
      </c>
    </row>
    <row r="1494" spans="1:11" s="9" customFormat="1" x14ac:dyDescent="0.3">
      <c r="A1494" s="14" t="s">
        <v>37</v>
      </c>
      <c r="B1494" s="20" t="s">
        <v>6335</v>
      </c>
      <c r="C1494" s="20" t="s">
        <v>6336</v>
      </c>
      <c r="D1494" s="20">
        <v>76187</v>
      </c>
      <c r="E1494" s="5" t="s">
        <v>2229</v>
      </c>
      <c r="F1494" s="5" t="s">
        <v>17</v>
      </c>
      <c r="G1494" s="5" t="s">
        <v>6167</v>
      </c>
      <c r="H1494" s="20" t="s">
        <v>6184</v>
      </c>
      <c r="I1494" s="20" t="s">
        <v>6108</v>
      </c>
      <c r="J1494" s="20" t="s">
        <v>6185</v>
      </c>
      <c r="K1494" s="20" t="s">
        <v>6337</v>
      </c>
    </row>
    <row r="1495" spans="1:11" s="9" customFormat="1" x14ac:dyDescent="0.3">
      <c r="A1495" s="14" t="s">
        <v>37</v>
      </c>
      <c r="B1495" s="20" t="s">
        <v>6338</v>
      </c>
      <c r="C1495" s="20" t="s">
        <v>6339</v>
      </c>
      <c r="D1495" s="20">
        <v>76187</v>
      </c>
      <c r="E1495" s="5" t="s">
        <v>2229</v>
      </c>
      <c r="F1495" s="5" t="s">
        <v>17</v>
      </c>
      <c r="G1495" s="5" t="s">
        <v>6167</v>
      </c>
      <c r="H1495" s="20" t="s">
        <v>6184</v>
      </c>
      <c r="I1495" s="20" t="s">
        <v>6108</v>
      </c>
      <c r="J1495" s="20" t="s">
        <v>6185</v>
      </c>
      <c r="K1495" s="20" t="s">
        <v>6340</v>
      </c>
    </row>
    <row r="1496" spans="1:11" s="9" customFormat="1" x14ac:dyDescent="0.3">
      <c r="A1496" s="14" t="s">
        <v>37</v>
      </c>
      <c r="B1496" s="5" t="s">
        <v>2255</v>
      </c>
      <c r="C1496" s="20" t="s">
        <v>6341</v>
      </c>
      <c r="D1496" s="20">
        <v>76187</v>
      </c>
      <c r="E1496" s="5" t="s">
        <v>2229</v>
      </c>
      <c r="F1496" s="5" t="s">
        <v>17</v>
      </c>
      <c r="G1496" s="5" t="s">
        <v>6167</v>
      </c>
      <c r="H1496" s="20" t="s">
        <v>6184</v>
      </c>
      <c r="I1496" s="20" t="s">
        <v>6108</v>
      </c>
      <c r="J1496" s="20" t="s">
        <v>6185</v>
      </c>
      <c r="K1496" s="20" t="s">
        <v>6204</v>
      </c>
    </row>
    <row r="1497" spans="1:11" s="9" customFormat="1" x14ac:dyDescent="0.3">
      <c r="A1497" s="14" t="s">
        <v>37</v>
      </c>
      <c r="B1497" s="5" t="s">
        <v>2255</v>
      </c>
      <c r="C1497" s="20" t="s">
        <v>6342</v>
      </c>
      <c r="D1497" s="20">
        <v>76187</v>
      </c>
      <c r="E1497" s="5" t="s">
        <v>2229</v>
      </c>
      <c r="F1497" s="5" t="s">
        <v>17</v>
      </c>
      <c r="G1497" s="5" t="s">
        <v>6167</v>
      </c>
      <c r="H1497" s="20" t="s">
        <v>6184</v>
      </c>
      <c r="I1497" s="20" t="s">
        <v>6108</v>
      </c>
      <c r="J1497" s="20" t="s">
        <v>6185</v>
      </c>
      <c r="K1497" s="20" t="s">
        <v>6343</v>
      </c>
    </row>
    <row r="1498" spans="1:11" s="9" customFormat="1" x14ac:dyDescent="0.3">
      <c r="A1498" s="14" t="s">
        <v>37</v>
      </c>
      <c r="B1498" s="5" t="s">
        <v>28</v>
      </c>
      <c r="C1498" s="20" t="s">
        <v>6344</v>
      </c>
      <c r="D1498" s="20">
        <v>76187</v>
      </c>
      <c r="E1498" s="5" t="s">
        <v>2229</v>
      </c>
      <c r="F1498" s="5" t="s">
        <v>17</v>
      </c>
      <c r="G1498" s="5" t="s">
        <v>6167</v>
      </c>
      <c r="H1498" s="20" t="s">
        <v>6184</v>
      </c>
      <c r="I1498" s="20" t="s">
        <v>6108</v>
      </c>
      <c r="J1498" s="20" t="s">
        <v>6185</v>
      </c>
      <c r="K1498" s="20" t="s">
        <v>6345</v>
      </c>
    </row>
    <row r="1499" spans="1:11" s="9" customFormat="1" x14ac:dyDescent="0.3">
      <c r="A1499" s="14" t="s">
        <v>37</v>
      </c>
      <c r="B1499" s="5" t="s">
        <v>28</v>
      </c>
      <c r="C1499" s="20" t="s">
        <v>6346</v>
      </c>
      <c r="D1499" s="20">
        <v>76187</v>
      </c>
      <c r="E1499" s="5" t="s">
        <v>2229</v>
      </c>
      <c r="F1499" s="5" t="s">
        <v>17</v>
      </c>
      <c r="G1499" s="5" t="s">
        <v>6167</v>
      </c>
      <c r="H1499" s="20" t="s">
        <v>6184</v>
      </c>
      <c r="I1499" s="20" t="s">
        <v>6108</v>
      </c>
      <c r="J1499" s="20" t="s">
        <v>6185</v>
      </c>
      <c r="K1499" s="20" t="s">
        <v>6347</v>
      </c>
    </row>
    <row r="1500" spans="1:11" s="9" customFormat="1" x14ac:dyDescent="0.3">
      <c r="A1500" s="14" t="s">
        <v>37</v>
      </c>
      <c r="B1500" s="5" t="s">
        <v>28</v>
      </c>
      <c r="C1500" s="20" t="s">
        <v>6348</v>
      </c>
      <c r="D1500" s="20">
        <v>76187</v>
      </c>
      <c r="E1500" s="5" t="s">
        <v>2229</v>
      </c>
      <c r="F1500" s="5" t="s">
        <v>17</v>
      </c>
      <c r="G1500" s="5" t="s">
        <v>6167</v>
      </c>
      <c r="H1500" s="20" t="s">
        <v>6184</v>
      </c>
      <c r="I1500" s="20" t="s">
        <v>6108</v>
      </c>
      <c r="J1500" s="20" t="s">
        <v>6185</v>
      </c>
      <c r="K1500" s="20">
        <v>4423810984</v>
      </c>
    </row>
    <row r="1501" spans="1:11" s="9" customFormat="1" x14ac:dyDescent="0.3">
      <c r="A1501" s="14" t="s">
        <v>37</v>
      </c>
      <c r="B1501" s="5" t="s">
        <v>28</v>
      </c>
      <c r="C1501" s="20" t="s">
        <v>6349</v>
      </c>
      <c r="D1501" s="20">
        <v>76187</v>
      </c>
      <c r="E1501" s="5" t="s">
        <v>2229</v>
      </c>
      <c r="F1501" s="5" t="s">
        <v>17</v>
      </c>
      <c r="G1501" s="5" t="s">
        <v>6167</v>
      </c>
      <c r="H1501" s="20" t="s">
        <v>6184</v>
      </c>
      <c r="I1501" s="20" t="s">
        <v>6108</v>
      </c>
      <c r="J1501" s="20" t="s">
        <v>6185</v>
      </c>
      <c r="K1501" s="20" t="s">
        <v>6350</v>
      </c>
    </row>
    <row r="1502" spans="1:11" s="9" customFormat="1" x14ac:dyDescent="0.3">
      <c r="A1502" s="14" t="s">
        <v>37</v>
      </c>
      <c r="B1502" s="20" t="s">
        <v>6351</v>
      </c>
      <c r="C1502" s="20" t="s">
        <v>6352</v>
      </c>
      <c r="D1502" s="20">
        <v>76187</v>
      </c>
      <c r="E1502" s="5" t="s">
        <v>2229</v>
      </c>
      <c r="F1502" s="5" t="s">
        <v>17</v>
      </c>
      <c r="G1502" s="5" t="s">
        <v>6167</v>
      </c>
      <c r="H1502" s="20" t="s">
        <v>6184</v>
      </c>
      <c r="I1502" s="20" t="s">
        <v>6108</v>
      </c>
      <c r="J1502" s="20" t="s">
        <v>6185</v>
      </c>
      <c r="K1502" s="20">
        <v>5526609584</v>
      </c>
    </row>
    <row r="1503" spans="1:11" s="9" customFormat="1" x14ac:dyDescent="0.3">
      <c r="A1503" s="14" t="s">
        <v>37</v>
      </c>
      <c r="B1503" s="20" t="s">
        <v>6351</v>
      </c>
      <c r="C1503" s="20" t="s">
        <v>6353</v>
      </c>
      <c r="D1503" s="20">
        <v>76187</v>
      </c>
      <c r="E1503" s="5" t="s">
        <v>2229</v>
      </c>
      <c r="F1503" s="5" t="s">
        <v>17</v>
      </c>
      <c r="G1503" s="5" t="s">
        <v>6167</v>
      </c>
      <c r="H1503" s="20" t="s">
        <v>6184</v>
      </c>
      <c r="I1503" s="20" t="s">
        <v>6108</v>
      </c>
      <c r="J1503" s="20" t="s">
        <v>6185</v>
      </c>
      <c r="K1503" s="20" t="s">
        <v>6354</v>
      </c>
    </row>
    <row r="1504" spans="1:11" s="9" customFormat="1" x14ac:dyDescent="0.3">
      <c r="A1504" s="14" t="s">
        <v>37</v>
      </c>
      <c r="B1504" s="5" t="s">
        <v>1682</v>
      </c>
      <c r="C1504" s="20" t="s">
        <v>6355</v>
      </c>
      <c r="D1504" s="20">
        <v>76187</v>
      </c>
      <c r="E1504" s="5" t="s">
        <v>2229</v>
      </c>
      <c r="F1504" s="5" t="s">
        <v>17</v>
      </c>
      <c r="G1504" s="5" t="s">
        <v>6167</v>
      </c>
      <c r="H1504" s="20" t="s">
        <v>6184</v>
      </c>
      <c r="I1504" s="20" t="s">
        <v>6108</v>
      </c>
      <c r="J1504" s="20" t="s">
        <v>6185</v>
      </c>
      <c r="K1504" s="20">
        <v>4428517881</v>
      </c>
    </row>
    <row r="1505" spans="1:11" s="9" customFormat="1" x14ac:dyDescent="0.3">
      <c r="A1505" s="14" t="s">
        <v>37</v>
      </c>
      <c r="B1505" s="20" t="s">
        <v>6356</v>
      </c>
      <c r="C1505" s="20" t="s">
        <v>6357</v>
      </c>
      <c r="D1505" s="20">
        <v>76187</v>
      </c>
      <c r="E1505" s="5" t="s">
        <v>2229</v>
      </c>
      <c r="F1505" s="5" t="s">
        <v>17</v>
      </c>
      <c r="G1505" s="5" t="s">
        <v>6167</v>
      </c>
      <c r="H1505" s="20" t="s">
        <v>6184</v>
      </c>
      <c r="I1505" s="20" t="s">
        <v>6108</v>
      </c>
      <c r="J1505" s="20" t="s">
        <v>6185</v>
      </c>
      <c r="K1505" s="20" t="s">
        <v>6358</v>
      </c>
    </row>
    <row r="1506" spans="1:11" s="9" customFormat="1" x14ac:dyDescent="0.3">
      <c r="A1506" s="14" t="s">
        <v>37</v>
      </c>
      <c r="B1506" s="20" t="s">
        <v>6359</v>
      </c>
      <c r="C1506" s="20" t="s">
        <v>6360</v>
      </c>
      <c r="D1506" s="20">
        <v>76187</v>
      </c>
      <c r="E1506" s="5" t="s">
        <v>2229</v>
      </c>
      <c r="F1506" s="5" t="s">
        <v>17</v>
      </c>
      <c r="G1506" s="5" t="s">
        <v>6167</v>
      </c>
      <c r="H1506" s="20" t="s">
        <v>6184</v>
      </c>
      <c r="I1506" s="20" t="s">
        <v>6108</v>
      </c>
      <c r="J1506" s="20" t="s">
        <v>6185</v>
      </c>
      <c r="K1506" s="20" t="s">
        <v>6361</v>
      </c>
    </row>
    <row r="1507" spans="1:11" s="9" customFormat="1" x14ac:dyDescent="0.3">
      <c r="A1507" s="14" t="s">
        <v>37</v>
      </c>
      <c r="B1507" s="20" t="s">
        <v>6362</v>
      </c>
      <c r="C1507" s="20" t="s">
        <v>6363</v>
      </c>
      <c r="D1507" s="20">
        <v>76187</v>
      </c>
      <c r="E1507" s="5" t="s">
        <v>2229</v>
      </c>
      <c r="F1507" s="5" t="s">
        <v>17</v>
      </c>
      <c r="G1507" s="5" t="s">
        <v>6167</v>
      </c>
      <c r="H1507" s="20" t="s">
        <v>6184</v>
      </c>
      <c r="I1507" s="20" t="s">
        <v>6108</v>
      </c>
      <c r="J1507" s="20" t="s">
        <v>6185</v>
      </c>
      <c r="K1507" s="20" t="s">
        <v>6364</v>
      </c>
    </row>
    <row r="1508" spans="1:11" s="9" customFormat="1" x14ac:dyDescent="0.3">
      <c r="A1508" s="14" t="s">
        <v>37</v>
      </c>
      <c r="B1508" s="20" t="s">
        <v>6365</v>
      </c>
      <c r="C1508" s="20" t="s">
        <v>6366</v>
      </c>
      <c r="D1508" s="20">
        <v>76187</v>
      </c>
      <c r="E1508" s="5" t="s">
        <v>2229</v>
      </c>
      <c r="F1508" s="5" t="s">
        <v>17</v>
      </c>
      <c r="G1508" s="5" t="s">
        <v>6167</v>
      </c>
      <c r="H1508" s="20" t="s">
        <v>6184</v>
      </c>
      <c r="I1508" s="20" t="s">
        <v>6108</v>
      </c>
      <c r="J1508" s="20" t="s">
        <v>6185</v>
      </c>
      <c r="K1508" s="20" t="s">
        <v>6367</v>
      </c>
    </row>
    <row r="1509" spans="1:11" s="9" customFormat="1" x14ac:dyDescent="0.3">
      <c r="A1509" s="14" t="s">
        <v>37</v>
      </c>
      <c r="B1509" s="20" t="s">
        <v>1393</v>
      </c>
      <c r="C1509" s="20" t="s">
        <v>6368</v>
      </c>
      <c r="D1509" s="20">
        <v>76187</v>
      </c>
      <c r="E1509" s="5" t="s">
        <v>2229</v>
      </c>
      <c r="F1509" s="5" t="s">
        <v>17</v>
      </c>
      <c r="G1509" s="5" t="s">
        <v>6167</v>
      </c>
      <c r="H1509" s="20" t="s">
        <v>6184</v>
      </c>
      <c r="I1509" s="20" t="s">
        <v>6108</v>
      </c>
      <c r="J1509" s="20" t="s">
        <v>6185</v>
      </c>
      <c r="K1509" s="20" t="s">
        <v>6369</v>
      </c>
    </row>
    <row r="1510" spans="1:11" s="9" customFormat="1" x14ac:dyDescent="0.3">
      <c r="A1510" s="14" t="s">
        <v>37</v>
      </c>
      <c r="B1510" s="20" t="s">
        <v>1393</v>
      </c>
      <c r="C1510" s="20" t="s">
        <v>6370</v>
      </c>
      <c r="D1510" s="20">
        <v>76187</v>
      </c>
      <c r="E1510" s="5" t="s">
        <v>2229</v>
      </c>
      <c r="F1510" s="5" t="s">
        <v>17</v>
      </c>
      <c r="G1510" s="5" t="s">
        <v>6167</v>
      </c>
      <c r="H1510" s="20" t="s">
        <v>6184</v>
      </c>
      <c r="I1510" s="20" t="s">
        <v>6108</v>
      </c>
      <c r="J1510" s="20" t="s">
        <v>6185</v>
      </c>
      <c r="K1510" s="20">
        <v>4421568582</v>
      </c>
    </row>
    <row r="1511" spans="1:11" s="9" customFormat="1" x14ac:dyDescent="0.3">
      <c r="A1511" s="14" t="s">
        <v>37</v>
      </c>
      <c r="B1511" s="20" t="s">
        <v>1393</v>
      </c>
      <c r="C1511" s="20" t="s">
        <v>6371</v>
      </c>
      <c r="D1511" s="20">
        <v>76187</v>
      </c>
      <c r="E1511" s="5" t="s">
        <v>2229</v>
      </c>
      <c r="F1511" s="5" t="s">
        <v>17</v>
      </c>
      <c r="G1511" s="5" t="s">
        <v>6167</v>
      </c>
      <c r="H1511" s="20" t="s">
        <v>6184</v>
      </c>
      <c r="I1511" s="20" t="s">
        <v>6108</v>
      </c>
      <c r="J1511" s="20" t="s">
        <v>6185</v>
      </c>
      <c r="K1511" s="20" t="s">
        <v>6372</v>
      </c>
    </row>
    <row r="1512" spans="1:11" s="9" customFormat="1" x14ac:dyDescent="0.3">
      <c r="A1512" s="14" t="s">
        <v>37</v>
      </c>
      <c r="B1512" s="20" t="s">
        <v>1393</v>
      </c>
      <c r="C1512" s="20" t="s">
        <v>6373</v>
      </c>
      <c r="D1512" s="20">
        <v>76187</v>
      </c>
      <c r="E1512" s="5" t="s">
        <v>2229</v>
      </c>
      <c r="F1512" s="5" t="s">
        <v>17</v>
      </c>
      <c r="G1512" s="5" t="s">
        <v>6167</v>
      </c>
      <c r="H1512" s="20" t="s">
        <v>6184</v>
      </c>
      <c r="I1512" s="20" t="s">
        <v>6108</v>
      </c>
      <c r="J1512" s="20" t="s">
        <v>6185</v>
      </c>
      <c r="K1512" s="20">
        <v>4421289542</v>
      </c>
    </row>
    <row r="1513" spans="1:11" s="9" customFormat="1" x14ac:dyDescent="0.3">
      <c r="A1513" s="14" t="s">
        <v>37</v>
      </c>
      <c r="B1513" s="5" t="s">
        <v>1194</v>
      </c>
      <c r="C1513" s="20" t="s">
        <v>6374</v>
      </c>
      <c r="D1513" s="20">
        <v>76187</v>
      </c>
      <c r="E1513" s="5" t="s">
        <v>2229</v>
      </c>
      <c r="F1513" s="5" t="s">
        <v>17</v>
      </c>
      <c r="G1513" s="5" t="s">
        <v>6167</v>
      </c>
      <c r="H1513" s="20" t="s">
        <v>6184</v>
      </c>
      <c r="I1513" s="20" t="s">
        <v>6108</v>
      </c>
      <c r="J1513" s="20" t="s">
        <v>6185</v>
      </c>
      <c r="K1513" s="20" t="s">
        <v>6375</v>
      </c>
    </row>
    <row r="1514" spans="1:11" s="9" customFormat="1" x14ac:dyDescent="0.3">
      <c r="A1514" s="14" t="s">
        <v>37</v>
      </c>
      <c r="B1514" s="20" t="s">
        <v>6376</v>
      </c>
      <c r="C1514" s="20" t="s">
        <v>6377</v>
      </c>
      <c r="D1514" s="20">
        <v>76187</v>
      </c>
      <c r="E1514" s="5" t="s">
        <v>2229</v>
      </c>
      <c r="F1514" s="5" t="s">
        <v>17</v>
      </c>
      <c r="G1514" s="5" t="s">
        <v>6167</v>
      </c>
      <c r="H1514" s="20" t="s">
        <v>6184</v>
      </c>
      <c r="I1514" s="20" t="s">
        <v>6108</v>
      </c>
      <c r="J1514" s="20" t="s">
        <v>6185</v>
      </c>
      <c r="K1514" s="20" t="s">
        <v>6378</v>
      </c>
    </row>
    <row r="1515" spans="1:11" s="9" customFormat="1" x14ac:dyDescent="0.3">
      <c r="A1515" s="14" t="s">
        <v>37</v>
      </c>
      <c r="B1515" s="5" t="s">
        <v>1928</v>
      </c>
      <c r="C1515" s="20" t="s">
        <v>6379</v>
      </c>
      <c r="D1515" s="20">
        <v>76187</v>
      </c>
      <c r="E1515" s="5" t="s">
        <v>2229</v>
      </c>
      <c r="F1515" s="5" t="s">
        <v>17</v>
      </c>
      <c r="G1515" s="5" t="s">
        <v>6167</v>
      </c>
      <c r="H1515" s="20" t="s">
        <v>6184</v>
      </c>
      <c r="I1515" s="20" t="s">
        <v>6108</v>
      </c>
      <c r="J1515" s="20" t="s">
        <v>6185</v>
      </c>
      <c r="K1515" s="20" t="s">
        <v>6380</v>
      </c>
    </row>
    <row r="1516" spans="1:11" s="9" customFormat="1" x14ac:dyDescent="0.3">
      <c r="A1516" s="14" t="s">
        <v>37</v>
      </c>
      <c r="B1516" s="20" t="s">
        <v>6381</v>
      </c>
      <c r="C1516" s="20" t="s">
        <v>6382</v>
      </c>
      <c r="D1516" s="20">
        <v>76187</v>
      </c>
      <c r="E1516" s="5" t="s">
        <v>2229</v>
      </c>
      <c r="F1516" s="5" t="s">
        <v>17</v>
      </c>
      <c r="G1516" s="5" t="s">
        <v>6167</v>
      </c>
      <c r="H1516" s="20" t="s">
        <v>6184</v>
      </c>
      <c r="I1516" s="20" t="s">
        <v>6108</v>
      </c>
      <c r="J1516" s="20" t="s">
        <v>6185</v>
      </c>
      <c r="K1516" s="20" t="s">
        <v>6383</v>
      </c>
    </row>
    <row r="1517" spans="1:11" s="9" customFormat="1" x14ac:dyDescent="0.3">
      <c r="A1517" s="14" t="s">
        <v>37</v>
      </c>
      <c r="B1517" s="20" t="s">
        <v>4183</v>
      </c>
      <c r="C1517" s="20" t="s">
        <v>6384</v>
      </c>
      <c r="D1517" s="20">
        <v>76187</v>
      </c>
      <c r="E1517" s="5" t="s">
        <v>2229</v>
      </c>
      <c r="F1517" s="5" t="s">
        <v>17</v>
      </c>
      <c r="G1517" s="5" t="s">
        <v>6167</v>
      </c>
      <c r="H1517" s="20" t="s">
        <v>6184</v>
      </c>
      <c r="I1517" s="20" t="s">
        <v>6108</v>
      </c>
      <c r="J1517" s="20" t="s">
        <v>6185</v>
      </c>
      <c r="K1517" s="20" t="s">
        <v>6274</v>
      </c>
    </row>
    <row r="1518" spans="1:11" s="9" customFormat="1" x14ac:dyDescent="0.3">
      <c r="A1518" s="14" t="s">
        <v>37</v>
      </c>
      <c r="B1518" s="20" t="s">
        <v>4183</v>
      </c>
      <c r="C1518" s="20" t="s">
        <v>6385</v>
      </c>
      <c r="D1518" s="20">
        <v>76187</v>
      </c>
      <c r="E1518" s="5" t="s">
        <v>2229</v>
      </c>
      <c r="F1518" s="5" t="s">
        <v>17</v>
      </c>
      <c r="G1518" s="5" t="s">
        <v>6167</v>
      </c>
      <c r="H1518" s="20" t="s">
        <v>6184</v>
      </c>
      <c r="I1518" s="20" t="s">
        <v>6108</v>
      </c>
      <c r="J1518" s="20" t="s">
        <v>6185</v>
      </c>
      <c r="K1518" s="20" t="s">
        <v>6386</v>
      </c>
    </row>
    <row r="1519" spans="1:11" s="9" customFormat="1" x14ac:dyDescent="0.3">
      <c r="A1519" s="14" t="s">
        <v>37</v>
      </c>
      <c r="B1519" s="20" t="s">
        <v>6387</v>
      </c>
      <c r="C1519" s="20" t="s">
        <v>6388</v>
      </c>
      <c r="D1519" s="20">
        <v>76187</v>
      </c>
      <c r="E1519" s="5" t="s">
        <v>2229</v>
      </c>
      <c r="F1519" s="5" t="s">
        <v>17</v>
      </c>
      <c r="G1519" s="5" t="s">
        <v>6167</v>
      </c>
      <c r="H1519" s="20" t="s">
        <v>6184</v>
      </c>
      <c r="I1519" s="20" t="s">
        <v>6108</v>
      </c>
      <c r="J1519" s="20" t="s">
        <v>6185</v>
      </c>
      <c r="K1519" s="20" t="s">
        <v>6389</v>
      </c>
    </row>
    <row r="1520" spans="1:11" s="9" customFormat="1" x14ac:dyDescent="0.3">
      <c r="A1520" s="14" t="s">
        <v>37</v>
      </c>
      <c r="B1520" s="20" t="s">
        <v>6390</v>
      </c>
      <c r="C1520" s="20" t="s">
        <v>6391</v>
      </c>
      <c r="D1520" s="20">
        <v>76187</v>
      </c>
      <c r="E1520" s="5" t="s">
        <v>2229</v>
      </c>
      <c r="F1520" s="5" t="s">
        <v>17</v>
      </c>
      <c r="G1520" s="5" t="s">
        <v>6167</v>
      </c>
      <c r="H1520" s="20" t="s">
        <v>6184</v>
      </c>
      <c r="I1520" s="20" t="s">
        <v>6108</v>
      </c>
      <c r="J1520" s="20" t="s">
        <v>6185</v>
      </c>
      <c r="K1520" s="20" t="s">
        <v>6392</v>
      </c>
    </row>
    <row r="1521" spans="1:11" s="9" customFormat="1" x14ac:dyDescent="0.3">
      <c r="A1521" s="14" t="s">
        <v>37</v>
      </c>
      <c r="B1521" s="20" t="s">
        <v>6390</v>
      </c>
      <c r="C1521" s="20" t="s">
        <v>6393</v>
      </c>
      <c r="D1521" s="20">
        <v>76187</v>
      </c>
      <c r="E1521" s="5" t="s">
        <v>2229</v>
      </c>
      <c r="F1521" s="5" t="s">
        <v>17</v>
      </c>
      <c r="G1521" s="5" t="s">
        <v>6167</v>
      </c>
      <c r="H1521" s="20" t="s">
        <v>6184</v>
      </c>
      <c r="I1521" s="20" t="s">
        <v>6108</v>
      </c>
      <c r="J1521" s="20" t="s">
        <v>6185</v>
      </c>
      <c r="K1521" s="20" t="s">
        <v>6394</v>
      </c>
    </row>
    <row r="1522" spans="1:11" s="9" customFormat="1" x14ac:dyDescent="0.3">
      <c r="A1522" s="14" t="s">
        <v>37</v>
      </c>
      <c r="B1522" s="20" t="s">
        <v>6390</v>
      </c>
      <c r="C1522" s="20" t="s">
        <v>6395</v>
      </c>
      <c r="D1522" s="20">
        <v>76187</v>
      </c>
      <c r="E1522" s="5" t="s">
        <v>2229</v>
      </c>
      <c r="F1522" s="5" t="s">
        <v>17</v>
      </c>
      <c r="G1522" s="5" t="s">
        <v>6167</v>
      </c>
      <c r="H1522" s="20" t="s">
        <v>6184</v>
      </c>
      <c r="I1522" s="20" t="s">
        <v>6108</v>
      </c>
      <c r="J1522" s="20" t="s">
        <v>6185</v>
      </c>
      <c r="K1522" s="20" t="s">
        <v>6396</v>
      </c>
    </row>
    <row r="1523" spans="1:11" s="9" customFormat="1" x14ac:dyDescent="0.3">
      <c r="A1523" s="14" t="s">
        <v>37</v>
      </c>
      <c r="B1523" s="20" t="s">
        <v>6397</v>
      </c>
      <c r="C1523" s="20" t="s">
        <v>6398</v>
      </c>
      <c r="D1523" s="20">
        <v>76187</v>
      </c>
      <c r="E1523" s="5" t="s">
        <v>2229</v>
      </c>
      <c r="F1523" s="5" t="s">
        <v>17</v>
      </c>
      <c r="G1523" s="5" t="s">
        <v>6167</v>
      </c>
      <c r="H1523" s="20" t="s">
        <v>6184</v>
      </c>
      <c r="I1523" s="20" t="s">
        <v>6108</v>
      </c>
      <c r="J1523" s="20" t="s">
        <v>6185</v>
      </c>
      <c r="K1523" s="20">
        <v>5561163133</v>
      </c>
    </row>
    <row r="1524" spans="1:11" s="9" customFormat="1" x14ac:dyDescent="0.3">
      <c r="A1524" s="14" t="s">
        <v>37</v>
      </c>
      <c r="B1524" s="20" t="s">
        <v>6399</v>
      </c>
      <c r="C1524" s="20" t="s">
        <v>6400</v>
      </c>
      <c r="D1524" s="20">
        <v>76187</v>
      </c>
      <c r="E1524" s="5" t="s">
        <v>2229</v>
      </c>
      <c r="F1524" s="5" t="s">
        <v>17</v>
      </c>
      <c r="G1524" s="5" t="s">
        <v>6167</v>
      </c>
      <c r="H1524" s="20" t="s">
        <v>6184</v>
      </c>
      <c r="I1524" s="20" t="s">
        <v>6108</v>
      </c>
      <c r="J1524" s="20" t="s">
        <v>6185</v>
      </c>
      <c r="K1524" s="20" t="s">
        <v>6401</v>
      </c>
    </row>
    <row r="1525" spans="1:11" s="9" customFormat="1" x14ac:dyDescent="0.3">
      <c r="A1525" s="14" t="s">
        <v>37</v>
      </c>
      <c r="B1525" s="20" t="s">
        <v>6402</v>
      </c>
      <c r="C1525" s="20" t="s">
        <v>6403</v>
      </c>
      <c r="D1525" s="20">
        <v>76187</v>
      </c>
      <c r="E1525" s="5" t="s">
        <v>2229</v>
      </c>
      <c r="F1525" s="5" t="s">
        <v>17</v>
      </c>
      <c r="G1525" s="5" t="s">
        <v>6167</v>
      </c>
      <c r="H1525" s="20" t="s">
        <v>6184</v>
      </c>
      <c r="I1525" s="20" t="s">
        <v>6108</v>
      </c>
      <c r="J1525" s="20" t="s">
        <v>6185</v>
      </c>
      <c r="K1525" s="20">
        <v>4424268890</v>
      </c>
    </row>
    <row r="1526" spans="1:11" s="9" customFormat="1" x14ac:dyDescent="0.3">
      <c r="A1526" s="14" t="s">
        <v>37</v>
      </c>
      <c r="B1526" s="5" t="s">
        <v>1289</v>
      </c>
      <c r="C1526" s="20" t="s">
        <v>6404</v>
      </c>
      <c r="D1526" s="20">
        <v>76187</v>
      </c>
      <c r="E1526" s="5" t="s">
        <v>2229</v>
      </c>
      <c r="F1526" s="5" t="s">
        <v>17</v>
      </c>
      <c r="G1526" s="5" t="s">
        <v>6167</v>
      </c>
      <c r="H1526" s="20" t="s">
        <v>6184</v>
      </c>
      <c r="I1526" s="20" t="s">
        <v>6108</v>
      </c>
      <c r="J1526" s="20" t="s">
        <v>6185</v>
      </c>
      <c r="K1526" s="20" t="s">
        <v>6405</v>
      </c>
    </row>
    <row r="1527" spans="1:11" s="9" customFormat="1" x14ac:dyDescent="0.3">
      <c r="A1527" s="14" t="s">
        <v>37</v>
      </c>
      <c r="B1527" s="5" t="s">
        <v>1289</v>
      </c>
      <c r="C1527" s="20" t="s">
        <v>6406</v>
      </c>
      <c r="D1527" s="20">
        <v>76187</v>
      </c>
      <c r="E1527" s="5" t="s">
        <v>2229</v>
      </c>
      <c r="F1527" s="5" t="s">
        <v>17</v>
      </c>
      <c r="G1527" s="5" t="s">
        <v>6167</v>
      </c>
      <c r="H1527" s="20" t="s">
        <v>6184</v>
      </c>
      <c r="I1527" s="20" t="s">
        <v>6108</v>
      </c>
      <c r="J1527" s="20" t="s">
        <v>6185</v>
      </c>
      <c r="K1527" s="20" t="s">
        <v>6407</v>
      </c>
    </row>
    <row r="1528" spans="1:11" s="9" customFormat="1" x14ac:dyDescent="0.3">
      <c r="A1528" s="14" t="s">
        <v>37</v>
      </c>
      <c r="B1528" s="5" t="s">
        <v>1289</v>
      </c>
      <c r="C1528" s="20" t="s">
        <v>6408</v>
      </c>
      <c r="D1528" s="20">
        <v>76187</v>
      </c>
      <c r="E1528" s="5" t="s">
        <v>2229</v>
      </c>
      <c r="F1528" s="5" t="s">
        <v>17</v>
      </c>
      <c r="G1528" s="5" t="s">
        <v>6167</v>
      </c>
      <c r="H1528" s="20" t="s">
        <v>6184</v>
      </c>
      <c r="I1528" s="20" t="s">
        <v>6108</v>
      </c>
      <c r="J1528" s="20" t="s">
        <v>6185</v>
      </c>
      <c r="K1528" s="20" t="s">
        <v>6409</v>
      </c>
    </row>
    <row r="1529" spans="1:11" s="9" customFormat="1" x14ac:dyDescent="0.3">
      <c r="A1529" s="14" t="s">
        <v>37</v>
      </c>
      <c r="B1529" s="5" t="s">
        <v>1289</v>
      </c>
      <c r="C1529" s="20" t="s">
        <v>6410</v>
      </c>
      <c r="D1529" s="20">
        <v>76187</v>
      </c>
      <c r="E1529" s="5" t="s">
        <v>2229</v>
      </c>
      <c r="F1529" s="5" t="s">
        <v>17</v>
      </c>
      <c r="G1529" s="5" t="s">
        <v>6167</v>
      </c>
      <c r="H1529" s="20" t="s">
        <v>6184</v>
      </c>
      <c r="I1529" s="20" t="s">
        <v>6108</v>
      </c>
      <c r="J1529" s="20" t="s">
        <v>6185</v>
      </c>
      <c r="K1529" s="20" t="s">
        <v>6411</v>
      </c>
    </row>
    <row r="1530" spans="1:11" s="9" customFormat="1" x14ac:dyDescent="0.3">
      <c r="A1530" s="14" t="s">
        <v>37</v>
      </c>
      <c r="B1530" s="20" t="s">
        <v>6412</v>
      </c>
      <c r="C1530" s="20" t="s">
        <v>6413</v>
      </c>
      <c r="D1530" s="20">
        <v>76187</v>
      </c>
      <c r="E1530" s="5" t="s">
        <v>2229</v>
      </c>
      <c r="F1530" s="5" t="s">
        <v>17</v>
      </c>
      <c r="G1530" s="5" t="s">
        <v>6167</v>
      </c>
      <c r="H1530" s="20" t="s">
        <v>6184</v>
      </c>
      <c r="I1530" s="20" t="s">
        <v>6108</v>
      </c>
      <c r="J1530" s="20" t="s">
        <v>6185</v>
      </c>
      <c r="K1530" s="20">
        <v>5534314412</v>
      </c>
    </row>
    <row r="1531" spans="1:11" s="9" customFormat="1" x14ac:dyDescent="0.3">
      <c r="A1531" s="14" t="s">
        <v>37</v>
      </c>
      <c r="B1531" s="20" t="s">
        <v>6414</v>
      </c>
      <c r="C1531" s="20" t="s">
        <v>6415</v>
      </c>
      <c r="D1531" s="20">
        <v>76187</v>
      </c>
      <c r="E1531" s="5" t="s">
        <v>2229</v>
      </c>
      <c r="F1531" s="5" t="s">
        <v>17</v>
      </c>
      <c r="G1531" s="5" t="s">
        <v>6167</v>
      </c>
      <c r="H1531" s="20" t="s">
        <v>6184</v>
      </c>
      <c r="I1531" s="20" t="s">
        <v>6108</v>
      </c>
      <c r="J1531" s="20" t="s">
        <v>6185</v>
      </c>
      <c r="K1531" s="20" t="s">
        <v>6416</v>
      </c>
    </row>
    <row r="1532" spans="1:11" s="9" customFormat="1" x14ac:dyDescent="0.3">
      <c r="A1532" s="14" t="s">
        <v>37</v>
      </c>
      <c r="B1532" s="5" t="s">
        <v>1289</v>
      </c>
      <c r="C1532" s="20" t="s">
        <v>6417</v>
      </c>
      <c r="D1532" s="20">
        <v>76187</v>
      </c>
      <c r="E1532" s="5" t="s">
        <v>2229</v>
      </c>
      <c r="F1532" s="5" t="s">
        <v>17</v>
      </c>
      <c r="G1532" s="5" t="s">
        <v>6167</v>
      </c>
      <c r="H1532" s="20" t="s">
        <v>6184</v>
      </c>
      <c r="I1532" s="20" t="s">
        <v>6108</v>
      </c>
      <c r="J1532" s="20" t="s">
        <v>6185</v>
      </c>
      <c r="K1532" s="20" t="s">
        <v>6418</v>
      </c>
    </row>
    <row r="1533" spans="1:11" s="9" customFormat="1" x14ac:dyDescent="0.3">
      <c r="A1533" s="14" t="s">
        <v>37</v>
      </c>
      <c r="B1533" s="5" t="s">
        <v>1576</v>
      </c>
      <c r="C1533" s="20" t="s">
        <v>6419</v>
      </c>
      <c r="D1533" s="20">
        <v>76187</v>
      </c>
      <c r="E1533" s="5" t="s">
        <v>2229</v>
      </c>
      <c r="F1533" s="5" t="s">
        <v>17</v>
      </c>
      <c r="G1533" s="5" t="s">
        <v>6167</v>
      </c>
      <c r="H1533" s="20" t="s">
        <v>6184</v>
      </c>
      <c r="I1533" s="20" t="s">
        <v>6108</v>
      </c>
      <c r="J1533" s="20" t="s">
        <v>6185</v>
      </c>
      <c r="K1533" s="20">
        <v>4423593597</v>
      </c>
    </row>
    <row r="1534" spans="1:11" s="9" customFormat="1" x14ac:dyDescent="0.3">
      <c r="A1534" s="14" t="s">
        <v>37</v>
      </c>
      <c r="B1534" s="5" t="s">
        <v>1576</v>
      </c>
      <c r="C1534" s="20" t="s">
        <v>6420</v>
      </c>
      <c r="D1534" s="20">
        <v>76187</v>
      </c>
      <c r="E1534" s="5" t="s">
        <v>2229</v>
      </c>
      <c r="F1534" s="5" t="s">
        <v>17</v>
      </c>
      <c r="G1534" s="5" t="s">
        <v>6167</v>
      </c>
      <c r="H1534" s="20" t="s">
        <v>6184</v>
      </c>
      <c r="I1534" s="20" t="s">
        <v>6108</v>
      </c>
      <c r="J1534" s="20" t="s">
        <v>6185</v>
      </c>
      <c r="K1534" s="20">
        <v>4422394444</v>
      </c>
    </row>
    <row r="1535" spans="1:11" s="9" customFormat="1" x14ac:dyDescent="0.3">
      <c r="A1535" s="14" t="s">
        <v>37</v>
      </c>
      <c r="B1535" s="5" t="s">
        <v>1373</v>
      </c>
      <c r="C1535" s="20" t="s">
        <v>6421</v>
      </c>
      <c r="D1535" s="20">
        <v>76187</v>
      </c>
      <c r="E1535" s="5" t="s">
        <v>2229</v>
      </c>
      <c r="F1535" s="5" t="s">
        <v>17</v>
      </c>
      <c r="G1535" s="5" t="s">
        <v>6167</v>
      </c>
      <c r="H1535" s="20" t="s">
        <v>6184</v>
      </c>
      <c r="I1535" s="20" t="s">
        <v>6108</v>
      </c>
      <c r="J1535" s="20" t="s">
        <v>6185</v>
      </c>
      <c r="K1535" s="20" t="s">
        <v>6422</v>
      </c>
    </row>
    <row r="1536" spans="1:11" s="9" customFormat="1" x14ac:dyDescent="0.3">
      <c r="A1536" s="14" t="s">
        <v>37</v>
      </c>
      <c r="B1536" s="5" t="s">
        <v>40</v>
      </c>
      <c r="C1536" s="20" t="s">
        <v>6423</v>
      </c>
      <c r="D1536" s="20">
        <v>76187</v>
      </c>
      <c r="E1536" s="5" t="s">
        <v>2229</v>
      </c>
      <c r="F1536" s="5" t="s">
        <v>17</v>
      </c>
      <c r="G1536" s="5" t="s">
        <v>6167</v>
      </c>
      <c r="H1536" s="20" t="s">
        <v>6184</v>
      </c>
      <c r="I1536" s="20" t="s">
        <v>6108</v>
      </c>
      <c r="J1536" s="20" t="s">
        <v>6185</v>
      </c>
      <c r="K1536" s="20" t="s">
        <v>6424</v>
      </c>
    </row>
    <row r="1537" spans="1:11" s="9" customFormat="1" x14ac:dyDescent="0.3">
      <c r="A1537" s="14" t="s">
        <v>37</v>
      </c>
      <c r="B1537" s="5" t="s">
        <v>40</v>
      </c>
      <c r="C1537" s="20" t="s">
        <v>6425</v>
      </c>
      <c r="D1537" s="20">
        <v>76187</v>
      </c>
      <c r="E1537" s="5" t="s">
        <v>2229</v>
      </c>
      <c r="F1537" s="5" t="s">
        <v>17</v>
      </c>
      <c r="G1537" s="5" t="s">
        <v>6167</v>
      </c>
      <c r="H1537" s="20" t="s">
        <v>6184</v>
      </c>
      <c r="I1537" s="20" t="s">
        <v>6108</v>
      </c>
      <c r="J1537" s="20" t="s">
        <v>6185</v>
      </c>
      <c r="K1537" s="20" t="s">
        <v>6426</v>
      </c>
    </row>
    <row r="1538" spans="1:11" s="9" customFormat="1" x14ac:dyDescent="0.3">
      <c r="A1538" s="14" t="s">
        <v>37</v>
      </c>
      <c r="B1538" s="5" t="s">
        <v>40</v>
      </c>
      <c r="C1538" s="20" t="s">
        <v>6427</v>
      </c>
      <c r="D1538" s="20">
        <v>76187</v>
      </c>
      <c r="E1538" s="5" t="s">
        <v>2229</v>
      </c>
      <c r="F1538" s="5" t="s">
        <v>17</v>
      </c>
      <c r="G1538" s="5" t="s">
        <v>6167</v>
      </c>
      <c r="H1538" s="20" t="s">
        <v>6184</v>
      </c>
      <c r="I1538" s="20" t="s">
        <v>6108</v>
      </c>
      <c r="J1538" s="20" t="s">
        <v>6185</v>
      </c>
      <c r="K1538" s="20" t="s">
        <v>6428</v>
      </c>
    </row>
    <row r="1539" spans="1:11" s="9" customFormat="1" x14ac:dyDescent="0.3">
      <c r="A1539" s="14" t="s">
        <v>37</v>
      </c>
      <c r="B1539" s="5" t="s">
        <v>40</v>
      </c>
      <c r="C1539" s="20" t="s">
        <v>6429</v>
      </c>
      <c r="D1539" s="20">
        <v>76187</v>
      </c>
      <c r="E1539" s="5" t="s">
        <v>2229</v>
      </c>
      <c r="F1539" s="5" t="s">
        <v>17</v>
      </c>
      <c r="G1539" s="5" t="s">
        <v>6167</v>
      </c>
      <c r="H1539" s="20" t="s">
        <v>6184</v>
      </c>
      <c r="I1539" s="20" t="s">
        <v>6108</v>
      </c>
      <c r="J1539" s="20" t="s">
        <v>6185</v>
      </c>
      <c r="K1539" s="20" t="s">
        <v>6430</v>
      </c>
    </row>
    <row r="1540" spans="1:11" s="9" customFormat="1" x14ac:dyDescent="0.3">
      <c r="A1540" s="14" t="s">
        <v>37</v>
      </c>
      <c r="B1540" s="20" t="s">
        <v>6431</v>
      </c>
      <c r="C1540" s="20" t="s">
        <v>6432</v>
      </c>
      <c r="D1540" s="20">
        <v>76187</v>
      </c>
      <c r="E1540" s="5" t="s">
        <v>2229</v>
      </c>
      <c r="F1540" s="5" t="s">
        <v>17</v>
      </c>
      <c r="G1540" s="5" t="s">
        <v>6167</v>
      </c>
      <c r="H1540" s="20" t="s">
        <v>6184</v>
      </c>
      <c r="I1540" s="20" t="s">
        <v>6108</v>
      </c>
      <c r="J1540" s="20" t="s">
        <v>6185</v>
      </c>
      <c r="K1540" s="20" t="s">
        <v>6193</v>
      </c>
    </row>
    <row r="1541" spans="1:11" s="9" customFormat="1" x14ac:dyDescent="0.3">
      <c r="A1541" s="14" t="s">
        <v>37</v>
      </c>
      <c r="B1541" s="5" t="s">
        <v>91</v>
      </c>
      <c r="C1541" s="20" t="s">
        <v>6433</v>
      </c>
      <c r="D1541" s="20">
        <v>76187</v>
      </c>
      <c r="E1541" s="5" t="s">
        <v>2229</v>
      </c>
      <c r="F1541" s="5" t="s">
        <v>17</v>
      </c>
      <c r="G1541" s="5" t="s">
        <v>6167</v>
      </c>
      <c r="H1541" s="20" t="s">
        <v>6184</v>
      </c>
      <c r="I1541" s="20" t="s">
        <v>6108</v>
      </c>
      <c r="J1541" s="20" t="s">
        <v>6185</v>
      </c>
      <c r="K1541" s="20" t="s">
        <v>6434</v>
      </c>
    </row>
    <row r="1542" spans="1:11" s="9" customFormat="1" x14ac:dyDescent="0.3">
      <c r="A1542" s="14" t="s">
        <v>37</v>
      </c>
      <c r="B1542" s="5" t="s">
        <v>91</v>
      </c>
      <c r="C1542" s="20" t="s">
        <v>6435</v>
      </c>
      <c r="D1542" s="20">
        <v>76187</v>
      </c>
      <c r="E1542" s="5" t="s">
        <v>2229</v>
      </c>
      <c r="F1542" s="5" t="s">
        <v>17</v>
      </c>
      <c r="G1542" s="5" t="s">
        <v>6167</v>
      </c>
      <c r="H1542" s="20" t="s">
        <v>6184</v>
      </c>
      <c r="I1542" s="20" t="s">
        <v>6108</v>
      </c>
      <c r="J1542" s="20" t="s">
        <v>6185</v>
      </c>
      <c r="K1542" s="20" t="s">
        <v>6436</v>
      </c>
    </row>
    <row r="1543" spans="1:11" s="9" customFormat="1" x14ac:dyDescent="0.3">
      <c r="A1543" s="5" t="s">
        <v>37</v>
      </c>
      <c r="B1543" s="5" t="s">
        <v>40</v>
      </c>
      <c r="C1543" s="5" t="s">
        <v>6437</v>
      </c>
      <c r="D1543" s="5">
        <v>76000</v>
      </c>
      <c r="E1543" s="5" t="s">
        <v>2229</v>
      </c>
      <c r="F1543" s="5" t="s">
        <v>17</v>
      </c>
      <c r="G1543" s="5" t="s">
        <v>6167</v>
      </c>
      <c r="H1543" s="5" t="s">
        <v>6438</v>
      </c>
      <c r="I1543" s="5" t="s">
        <v>1057</v>
      </c>
      <c r="J1543" s="5" t="s">
        <v>67</v>
      </c>
      <c r="K1543" s="5">
        <v>4422162914</v>
      </c>
    </row>
    <row r="1544" spans="1:11" s="9" customFormat="1" x14ac:dyDescent="0.3">
      <c r="A1544" s="5" t="s">
        <v>37</v>
      </c>
      <c r="B1544" s="5" t="s">
        <v>28</v>
      </c>
      <c r="C1544" s="5" t="s">
        <v>6439</v>
      </c>
      <c r="D1544" s="5">
        <v>76140</v>
      </c>
      <c r="E1544" s="5" t="s">
        <v>2229</v>
      </c>
      <c r="F1544" s="5" t="s">
        <v>17</v>
      </c>
      <c r="G1544" s="5" t="s">
        <v>6167</v>
      </c>
      <c r="H1544" s="5" t="s">
        <v>6440</v>
      </c>
      <c r="I1544" s="5" t="s">
        <v>6177</v>
      </c>
      <c r="J1544" s="5" t="s">
        <v>6441</v>
      </c>
      <c r="K1544" s="5">
        <v>4421958676</v>
      </c>
    </row>
    <row r="1545" spans="1:11" s="9" customFormat="1" x14ac:dyDescent="0.3">
      <c r="A1545" s="5" t="s">
        <v>37</v>
      </c>
      <c r="B1545" s="5" t="s">
        <v>1289</v>
      </c>
      <c r="C1545" s="5" t="s">
        <v>6442</v>
      </c>
      <c r="D1545" s="5">
        <v>76125</v>
      </c>
      <c r="E1545" s="5" t="s">
        <v>2229</v>
      </c>
      <c r="F1545" s="5" t="s">
        <v>17</v>
      </c>
      <c r="G1545" s="5" t="s">
        <v>6167</v>
      </c>
      <c r="H1545" s="5" t="s">
        <v>6443</v>
      </c>
      <c r="I1545" s="5" t="s">
        <v>6177</v>
      </c>
      <c r="J1545" s="5" t="s">
        <v>6178</v>
      </c>
      <c r="K1545" s="5">
        <v>4421958703</v>
      </c>
    </row>
    <row r="1546" spans="1:11" s="9" customFormat="1" x14ac:dyDescent="0.3">
      <c r="A1546" s="5" t="s">
        <v>6225</v>
      </c>
      <c r="B1546" s="5" t="s">
        <v>40</v>
      </c>
      <c r="C1546" s="5" t="s">
        <v>6444</v>
      </c>
      <c r="D1546" s="5">
        <v>76000</v>
      </c>
      <c r="E1546" s="5" t="s">
        <v>2229</v>
      </c>
      <c r="F1546" s="5" t="s">
        <v>17</v>
      </c>
      <c r="G1546" s="5" t="s">
        <v>6167</v>
      </c>
      <c r="H1546" s="5" t="s">
        <v>6445</v>
      </c>
      <c r="I1546" s="5" t="s">
        <v>1057</v>
      </c>
      <c r="J1546" s="5" t="s">
        <v>67</v>
      </c>
      <c r="K1546" s="5" t="s">
        <v>6446</v>
      </c>
    </row>
    <row r="1547" spans="1:11" s="9" customFormat="1" x14ac:dyDescent="0.3">
      <c r="A1547" s="5" t="s">
        <v>37</v>
      </c>
      <c r="B1547" s="5" t="s">
        <v>3474</v>
      </c>
      <c r="C1547" s="5" t="s">
        <v>6447</v>
      </c>
      <c r="D1547" s="5">
        <v>76000</v>
      </c>
      <c r="E1547" s="5" t="s">
        <v>2229</v>
      </c>
      <c r="F1547" s="5" t="s">
        <v>17</v>
      </c>
      <c r="G1547" s="5" t="s">
        <v>6167</v>
      </c>
      <c r="H1547" s="5" t="s">
        <v>6230</v>
      </c>
      <c r="I1547" s="5" t="s">
        <v>1057</v>
      </c>
      <c r="J1547" s="5" t="s">
        <v>6448</v>
      </c>
      <c r="K1547" s="5">
        <v>4422150457</v>
      </c>
    </row>
    <row r="1548" spans="1:11" s="9" customFormat="1" x14ac:dyDescent="0.3">
      <c r="A1548" s="5" t="s">
        <v>37</v>
      </c>
      <c r="B1548" s="5" t="s">
        <v>40</v>
      </c>
      <c r="C1548" s="5" t="s">
        <v>6449</v>
      </c>
      <c r="D1548" s="5">
        <v>76000</v>
      </c>
      <c r="E1548" s="5" t="s">
        <v>2229</v>
      </c>
      <c r="F1548" s="5" t="s">
        <v>17</v>
      </c>
      <c r="G1548" s="5" t="s">
        <v>6167</v>
      </c>
      <c r="H1548" s="5" t="s">
        <v>6445</v>
      </c>
      <c r="I1548" s="5" t="s">
        <v>6450</v>
      </c>
      <c r="J1548" s="5" t="s">
        <v>67</v>
      </c>
      <c r="K1548" s="5">
        <v>4421968326</v>
      </c>
    </row>
    <row r="1549" spans="1:11" s="9" customFormat="1" x14ac:dyDescent="0.3">
      <c r="A1549" s="5" t="s">
        <v>37</v>
      </c>
      <c r="B1549" s="5" t="s">
        <v>28</v>
      </c>
      <c r="C1549" s="5" t="s">
        <v>6451</v>
      </c>
      <c r="D1549" s="5">
        <v>76187</v>
      </c>
      <c r="E1549" s="5" t="s">
        <v>2229</v>
      </c>
      <c r="F1549" s="5" t="s">
        <v>17</v>
      </c>
      <c r="G1549" s="5" t="s">
        <v>6167</v>
      </c>
      <c r="H1549" s="5" t="s">
        <v>6452</v>
      </c>
      <c r="I1549" s="5" t="s">
        <v>6108</v>
      </c>
      <c r="J1549" s="5" t="s">
        <v>6453</v>
      </c>
      <c r="K1549" s="5">
        <v>4422157807</v>
      </c>
    </row>
    <row r="1550" spans="1:11" s="9" customFormat="1" x14ac:dyDescent="0.3">
      <c r="A1550" s="5" t="s">
        <v>37</v>
      </c>
      <c r="B1550" s="5" t="s">
        <v>40</v>
      </c>
      <c r="C1550" s="5" t="s">
        <v>6454</v>
      </c>
      <c r="D1550" s="5">
        <v>76178</v>
      </c>
      <c r="E1550" s="5" t="s">
        <v>2229</v>
      </c>
      <c r="F1550" s="5" t="s">
        <v>17</v>
      </c>
      <c r="G1550" s="5" t="s">
        <v>6167</v>
      </c>
      <c r="H1550" s="5" t="s">
        <v>6455</v>
      </c>
      <c r="I1550" s="5" t="s">
        <v>6456</v>
      </c>
      <c r="J1550" s="5" t="s">
        <v>6457</v>
      </c>
      <c r="K1550" s="5">
        <v>4421923082</v>
      </c>
    </row>
    <row r="1551" spans="1:11" s="9" customFormat="1" x14ac:dyDescent="0.3">
      <c r="A1551" s="5" t="s">
        <v>37</v>
      </c>
      <c r="B1551" s="5" t="s">
        <v>1220</v>
      </c>
      <c r="C1551" s="5" t="s">
        <v>6458</v>
      </c>
      <c r="D1551" s="5">
        <v>76116</v>
      </c>
      <c r="E1551" s="5" t="s">
        <v>2229</v>
      </c>
      <c r="F1551" s="5" t="s">
        <v>17</v>
      </c>
      <c r="G1551" s="5" t="s">
        <v>6167</v>
      </c>
      <c r="H1551" s="5" t="s">
        <v>6459</v>
      </c>
      <c r="I1551" s="5" t="s">
        <v>6460</v>
      </c>
      <c r="J1551" s="5" t="s">
        <v>6461</v>
      </c>
      <c r="K1551" s="5">
        <v>4421030815</v>
      </c>
    </row>
    <row r="1552" spans="1:11" s="9" customFormat="1" x14ac:dyDescent="0.3">
      <c r="A1552" s="5" t="s">
        <v>37</v>
      </c>
      <c r="B1552" s="5" t="s">
        <v>359</v>
      </c>
      <c r="C1552" s="5" t="s">
        <v>6462</v>
      </c>
      <c r="D1552" s="5">
        <v>76125</v>
      </c>
      <c r="E1552" s="5" t="s">
        <v>2229</v>
      </c>
      <c r="F1552" s="5" t="s">
        <v>17</v>
      </c>
      <c r="G1552" s="5" t="s">
        <v>6167</v>
      </c>
      <c r="H1552" s="5" t="s">
        <v>6443</v>
      </c>
      <c r="I1552" s="5" t="s">
        <v>6177</v>
      </c>
      <c r="J1552" s="5" t="s">
        <v>6178</v>
      </c>
      <c r="K1552" s="5">
        <v>4421935152</v>
      </c>
    </row>
    <row r="1553" spans="1:11" s="9" customFormat="1" x14ac:dyDescent="0.3">
      <c r="A1553" s="5" t="s">
        <v>37</v>
      </c>
      <c r="B1553" s="5" t="s">
        <v>40</v>
      </c>
      <c r="C1553" s="5" t="s">
        <v>6463</v>
      </c>
      <c r="D1553" s="5">
        <v>76178</v>
      </c>
      <c r="E1553" s="5" t="s">
        <v>2229</v>
      </c>
      <c r="F1553" s="5" t="s">
        <v>17</v>
      </c>
      <c r="G1553" s="5" t="s">
        <v>6167</v>
      </c>
      <c r="H1553" s="5" t="s">
        <v>6455</v>
      </c>
      <c r="I1553" s="5" t="s">
        <v>6464</v>
      </c>
      <c r="J1553" s="5" t="s">
        <v>6465</v>
      </c>
      <c r="K1553" s="5">
        <v>4421923001</v>
      </c>
    </row>
    <row r="1554" spans="1:11" s="9" customFormat="1" x14ac:dyDescent="0.3">
      <c r="A1554" s="5" t="s">
        <v>37</v>
      </c>
      <c r="B1554" s="5" t="s">
        <v>91</v>
      </c>
      <c r="C1554" s="5" t="s">
        <v>6466</v>
      </c>
      <c r="D1554" s="5">
        <v>76116</v>
      </c>
      <c r="E1554" s="5" t="s">
        <v>2229</v>
      </c>
      <c r="F1554" s="5" t="s">
        <v>17</v>
      </c>
      <c r="G1554" s="5" t="s">
        <v>6167</v>
      </c>
      <c r="H1554" s="5" t="s">
        <v>6443</v>
      </c>
      <c r="I1554" s="5" t="s">
        <v>6460</v>
      </c>
      <c r="J1554" s="5" t="s">
        <v>6461</v>
      </c>
      <c r="K1554" s="5">
        <v>4421030876</v>
      </c>
    </row>
    <row r="1555" spans="1:11" s="9" customFormat="1" x14ac:dyDescent="0.3">
      <c r="A1555" s="5" t="s">
        <v>37</v>
      </c>
      <c r="B1555" s="5" t="s">
        <v>28</v>
      </c>
      <c r="C1555" s="5" t="s">
        <v>6467</v>
      </c>
      <c r="D1555" s="5">
        <v>76000</v>
      </c>
      <c r="E1555" s="5" t="s">
        <v>2229</v>
      </c>
      <c r="F1555" s="5" t="s">
        <v>17</v>
      </c>
      <c r="G1555" s="5" t="s">
        <v>6167</v>
      </c>
      <c r="H1555" s="5" t="s">
        <v>6445</v>
      </c>
      <c r="I1555" s="5" t="s">
        <v>6468</v>
      </c>
      <c r="J1555" s="5" t="s">
        <v>67</v>
      </c>
      <c r="K1555" s="5">
        <v>4422505765</v>
      </c>
    </row>
    <row r="1556" spans="1:11" s="9" customFormat="1" x14ac:dyDescent="0.3">
      <c r="A1556" s="5" t="s">
        <v>37</v>
      </c>
      <c r="B1556" s="12" t="s">
        <v>1238</v>
      </c>
      <c r="C1556" s="5" t="s">
        <v>6469</v>
      </c>
      <c r="D1556" s="5">
        <v>76178</v>
      </c>
      <c r="E1556" s="5" t="s">
        <v>2229</v>
      </c>
      <c r="F1556" s="5" t="s">
        <v>17</v>
      </c>
      <c r="G1556" s="5" t="s">
        <v>6167</v>
      </c>
      <c r="H1556" s="5" t="s">
        <v>6455</v>
      </c>
      <c r="I1556" s="5" t="s">
        <v>6464</v>
      </c>
      <c r="J1556" s="5" t="s">
        <v>6465</v>
      </c>
      <c r="K1556" s="5">
        <v>4421923001</v>
      </c>
    </row>
    <row r="1557" spans="1:11" s="9" customFormat="1" x14ac:dyDescent="0.3">
      <c r="A1557" s="5" t="s">
        <v>37</v>
      </c>
      <c r="B1557" s="5" t="s">
        <v>49</v>
      </c>
      <c r="C1557" s="5" t="s">
        <v>6470</v>
      </c>
      <c r="D1557" s="5">
        <v>76125</v>
      </c>
      <c r="E1557" s="5" t="s">
        <v>2229</v>
      </c>
      <c r="F1557" s="5" t="s">
        <v>17</v>
      </c>
      <c r="G1557" s="5" t="s">
        <v>6167</v>
      </c>
      <c r="H1557" s="5" t="s">
        <v>6443</v>
      </c>
      <c r="I1557" s="5" t="s">
        <v>6471</v>
      </c>
      <c r="J1557" s="5" t="s">
        <v>6178</v>
      </c>
      <c r="K1557" s="5">
        <v>4421958656</v>
      </c>
    </row>
    <row r="1558" spans="1:11" s="9" customFormat="1" x14ac:dyDescent="0.3">
      <c r="A1558" s="5" t="s">
        <v>37</v>
      </c>
      <c r="B1558" s="5" t="s">
        <v>76</v>
      </c>
      <c r="C1558" s="5" t="s">
        <v>6472</v>
      </c>
      <c r="D1558" s="5">
        <v>76125</v>
      </c>
      <c r="E1558" s="5" t="s">
        <v>2229</v>
      </c>
      <c r="F1558" s="5" t="s">
        <v>17</v>
      </c>
      <c r="G1558" s="5" t="s">
        <v>6167</v>
      </c>
      <c r="H1558" s="5" t="s">
        <v>6473</v>
      </c>
      <c r="I1558" s="5" t="s">
        <v>6177</v>
      </c>
      <c r="J1558" s="5" t="s">
        <v>6178</v>
      </c>
      <c r="K1558" s="5">
        <v>4421958543</v>
      </c>
    </row>
    <row r="1559" spans="1:11" s="9" customFormat="1" x14ac:dyDescent="0.3">
      <c r="A1559" s="5" t="s">
        <v>37</v>
      </c>
      <c r="B1559" s="5" t="s">
        <v>1578</v>
      </c>
      <c r="C1559" s="5" t="s">
        <v>6474</v>
      </c>
      <c r="D1559" s="5">
        <v>76125</v>
      </c>
      <c r="E1559" s="5" t="s">
        <v>2229</v>
      </c>
      <c r="F1559" s="5" t="s">
        <v>17</v>
      </c>
      <c r="G1559" s="5" t="s">
        <v>6167</v>
      </c>
      <c r="H1559" s="5" t="s">
        <v>6459</v>
      </c>
      <c r="I1559" s="5" t="s">
        <v>6475</v>
      </c>
      <c r="J1559" s="5" t="s">
        <v>6441</v>
      </c>
      <c r="K1559" s="5" t="s">
        <v>6476</v>
      </c>
    </row>
    <row r="1560" spans="1:11" s="9" customFormat="1" x14ac:dyDescent="0.3">
      <c r="A1560" s="4" t="s">
        <v>37</v>
      </c>
      <c r="B1560" s="4" t="s">
        <v>28</v>
      </c>
      <c r="C1560" s="5" t="s">
        <v>6477</v>
      </c>
      <c r="D1560" s="5">
        <v>76180</v>
      </c>
      <c r="E1560" s="5" t="s">
        <v>2229</v>
      </c>
      <c r="F1560" s="5" t="s">
        <v>17</v>
      </c>
      <c r="G1560" s="5" t="s">
        <v>6167</v>
      </c>
      <c r="H1560" s="5" t="s">
        <v>6478</v>
      </c>
      <c r="I1560" s="5" t="s">
        <v>6108</v>
      </c>
      <c r="J1560" s="5" t="s">
        <v>6453</v>
      </c>
      <c r="K1560" s="5">
        <v>4421967237</v>
      </c>
    </row>
    <row r="1561" spans="1:11" s="9" customFormat="1" x14ac:dyDescent="0.3">
      <c r="A1561" s="5" t="s">
        <v>37</v>
      </c>
      <c r="B1561" s="5" t="s">
        <v>40</v>
      </c>
      <c r="C1561" s="5" t="s">
        <v>6479</v>
      </c>
      <c r="D1561" s="5">
        <v>76030</v>
      </c>
      <c r="E1561" s="5" t="s">
        <v>2229</v>
      </c>
      <c r="F1561" s="5" t="s">
        <v>17</v>
      </c>
      <c r="G1561" s="5" t="s">
        <v>6167</v>
      </c>
      <c r="H1561" s="5" t="s">
        <v>6480</v>
      </c>
      <c r="I1561" s="5" t="s">
        <v>6481</v>
      </c>
      <c r="J1561" s="5" t="s">
        <v>6482</v>
      </c>
      <c r="K1561" s="5">
        <v>4422424708</v>
      </c>
    </row>
    <row r="1562" spans="1:11" s="9" customFormat="1" x14ac:dyDescent="0.3">
      <c r="A1562" s="5" t="s">
        <v>37</v>
      </c>
      <c r="B1562" s="5" t="s">
        <v>28</v>
      </c>
      <c r="C1562" s="5" t="s">
        <v>6483</v>
      </c>
      <c r="D1562" s="5">
        <v>76180</v>
      </c>
      <c r="E1562" s="5" t="s">
        <v>2229</v>
      </c>
      <c r="F1562" s="5" t="s">
        <v>17</v>
      </c>
      <c r="G1562" s="5" t="s">
        <v>6167</v>
      </c>
      <c r="H1562" s="5" t="s">
        <v>6452</v>
      </c>
      <c r="I1562" s="5" t="s">
        <v>6108</v>
      </c>
      <c r="J1562" s="5" t="s">
        <v>6453</v>
      </c>
      <c r="K1562" s="5">
        <v>4421967237</v>
      </c>
    </row>
    <row r="1563" spans="1:11" s="9" customFormat="1" x14ac:dyDescent="0.3">
      <c r="A1563" s="5" t="s">
        <v>37</v>
      </c>
      <c r="B1563" s="5" t="s">
        <v>40</v>
      </c>
      <c r="C1563" s="5" t="s">
        <v>6528</v>
      </c>
      <c r="D1563" s="5">
        <v>77505</v>
      </c>
      <c r="E1563" s="5" t="s">
        <v>6517</v>
      </c>
      <c r="F1563" s="5" t="s">
        <v>625</v>
      </c>
      <c r="G1563" s="5" t="s">
        <v>6529</v>
      </c>
      <c r="H1563" s="5" t="s">
        <v>6530</v>
      </c>
      <c r="I1563" s="5" t="s">
        <v>6531</v>
      </c>
      <c r="J1563" s="5" t="s">
        <v>6532</v>
      </c>
      <c r="K1563" s="5">
        <v>9988874261</v>
      </c>
    </row>
    <row r="1564" spans="1:11" s="9" customFormat="1" x14ac:dyDescent="0.3">
      <c r="A1564" s="5" t="s">
        <v>37</v>
      </c>
      <c r="B1564" s="5" t="s">
        <v>76</v>
      </c>
      <c r="C1564" s="5" t="s">
        <v>6533</v>
      </c>
      <c r="D1564" s="5">
        <v>77500</v>
      </c>
      <c r="E1564" s="5" t="s">
        <v>6517</v>
      </c>
      <c r="F1564" s="5" t="s">
        <v>625</v>
      </c>
      <c r="G1564" s="5" t="s">
        <v>6529</v>
      </c>
      <c r="H1564" s="5" t="s">
        <v>6534</v>
      </c>
      <c r="I1564" s="5" t="s">
        <v>6535</v>
      </c>
      <c r="J1564" s="5" t="s">
        <v>6536</v>
      </c>
      <c r="K1564" s="5">
        <v>9984150396</v>
      </c>
    </row>
    <row r="1565" spans="1:11" s="9" customFormat="1" x14ac:dyDescent="0.3">
      <c r="A1565" s="5" t="s">
        <v>37</v>
      </c>
      <c r="B1565" s="5" t="s">
        <v>49</v>
      </c>
      <c r="C1565" s="5" t="s">
        <v>7348</v>
      </c>
      <c r="D1565" s="5">
        <v>78230</v>
      </c>
      <c r="E1565" s="5" t="s">
        <v>2257</v>
      </c>
      <c r="F1565" s="5" t="s">
        <v>17</v>
      </c>
      <c r="G1565" s="5" t="s">
        <v>2257</v>
      </c>
      <c r="H1565" s="5" t="s">
        <v>1178</v>
      </c>
      <c r="I1565" s="5" t="s">
        <v>7349</v>
      </c>
      <c r="J1565" s="5" t="s">
        <v>7350</v>
      </c>
      <c r="K1565" s="5">
        <v>4444228899</v>
      </c>
    </row>
    <row r="1566" spans="1:11" s="9" customFormat="1" x14ac:dyDescent="0.3">
      <c r="A1566" s="5" t="s">
        <v>37</v>
      </c>
      <c r="B1566" s="5" t="s">
        <v>91</v>
      </c>
      <c r="C1566" s="5" t="s">
        <v>7351</v>
      </c>
      <c r="D1566" s="5">
        <v>78200</v>
      </c>
      <c r="E1566" s="5" t="s">
        <v>2257</v>
      </c>
      <c r="F1566" s="5" t="s">
        <v>17</v>
      </c>
      <c r="G1566" s="5" t="s">
        <v>2257</v>
      </c>
      <c r="H1566" s="5" t="s">
        <v>7352</v>
      </c>
      <c r="I1566" s="5" t="s">
        <v>4672</v>
      </c>
      <c r="J1566" s="5" t="s">
        <v>7353</v>
      </c>
      <c r="K1566" s="5">
        <v>4448350510</v>
      </c>
    </row>
    <row r="1567" spans="1:11" s="9" customFormat="1" x14ac:dyDescent="0.3">
      <c r="A1567" s="5" t="s">
        <v>37</v>
      </c>
      <c r="B1567" s="5" t="s">
        <v>91</v>
      </c>
      <c r="C1567" s="5" t="s">
        <v>7354</v>
      </c>
      <c r="D1567" s="5">
        <v>78295</v>
      </c>
      <c r="E1567" s="5" t="s">
        <v>2257</v>
      </c>
      <c r="F1567" s="5" t="s">
        <v>17</v>
      </c>
      <c r="G1567" s="5" t="s">
        <v>2257</v>
      </c>
      <c r="H1567" s="5" t="s">
        <v>7355</v>
      </c>
      <c r="I1567" s="5" t="s">
        <v>7356</v>
      </c>
      <c r="J1567" s="5" t="s">
        <v>7357</v>
      </c>
      <c r="K1567" s="5">
        <v>4442100867</v>
      </c>
    </row>
    <row r="1568" spans="1:11" s="9" customFormat="1" x14ac:dyDescent="0.3">
      <c r="A1568" s="5" t="s">
        <v>37</v>
      </c>
      <c r="B1568" s="5" t="s">
        <v>40</v>
      </c>
      <c r="C1568" s="5" t="s">
        <v>7358</v>
      </c>
      <c r="D1568" s="5">
        <v>78250</v>
      </c>
      <c r="E1568" s="5" t="s">
        <v>2257</v>
      </c>
      <c r="F1568" s="5" t="s">
        <v>17</v>
      </c>
      <c r="G1568" s="5" t="s">
        <v>2257</v>
      </c>
      <c r="H1568" s="5" t="s">
        <v>7359</v>
      </c>
      <c r="I1568" s="5" t="s">
        <v>7360</v>
      </c>
      <c r="J1568" s="5" t="s">
        <v>7361</v>
      </c>
      <c r="K1568" s="5">
        <v>4448131153</v>
      </c>
    </row>
    <row r="1569" spans="1:11" s="9" customFormat="1" x14ac:dyDescent="0.3">
      <c r="A1569" s="5" t="s">
        <v>37</v>
      </c>
      <c r="B1569" s="5" t="s">
        <v>47</v>
      </c>
      <c r="C1569" s="5" t="s">
        <v>7362</v>
      </c>
      <c r="D1569" s="5">
        <v>78399</v>
      </c>
      <c r="E1569" s="5" t="s">
        <v>2257</v>
      </c>
      <c r="F1569" s="5" t="s">
        <v>17</v>
      </c>
      <c r="G1569" s="5" t="s">
        <v>2257</v>
      </c>
      <c r="H1569" s="5" t="s">
        <v>206</v>
      </c>
      <c r="I1569" s="5" t="s">
        <v>7363</v>
      </c>
      <c r="J1569" s="5" t="s">
        <v>31</v>
      </c>
      <c r="K1569" s="5">
        <v>4448141871</v>
      </c>
    </row>
    <row r="1570" spans="1:11" s="9" customFormat="1" x14ac:dyDescent="0.3">
      <c r="A1570" s="5" t="s">
        <v>37</v>
      </c>
      <c r="B1570" s="5" t="s">
        <v>91</v>
      </c>
      <c r="C1570" s="5" t="s">
        <v>7364</v>
      </c>
      <c r="D1570" s="5">
        <v>78399</v>
      </c>
      <c r="E1570" s="5" t="s">
        <v>2257</v>
      </c>
      <c r="F1570" s="5" t="s">
        <v>17</v>
      </c>
      <c r="G1570" s="5" t="s">
        <v>2257</v>
      </c>
      <c r="H1570" s="5" t="s">
        <v>206</v>
      </c>
      <c r="I1570" s="5" t="s">
        <v>7363</v>
      </c>
      <c r="J1570" s="5" t="s">
        <v>31</v>
      </c>
      <c r="K1570" s="5">
        <v>4448203548</v>
      </c>
    </row>
    <row r="1571" spans="1:11" s="9" customFormat="1" x14ac:dyDescent="0.3">
      <c r="A1571" s="5" t="s">
        <v>37</v>
      </c>
      <c r="B1571" s="5" t="s">
        <v>28</v>
      </c>
      <c r="C1571" s="5" t="s">
        <v>7365</v>
      </c>
      <c r="D1571" s="5">
        <v>78250</v>
      </c>
      <c r="E1571" s="5" t="s">
        <v>2257</v>
      </c>
      <c r="F1571" s="5" t="s">
        <v>17</v>
      </c>
      <c r="G1571" s="5" t="s">
        <v>2257</v>
      </c>
      <c r="H1571" s="5" t="s">
        <v>7366</v>
      </c>
      <c r="I1571" s="5" t="s">
        <v>7367</v>
      </c>
      <c r="J1571" s="5" t="s">
        <v>7350</v>
      </c>
      <c r="K1571" s="5">
        <v>4448114683</v>
      </c>
    </row>
    <row r="1572" spans="1:11" s="9" customFormat="1" x14ac:dyDescent="0.3">
      <c r="A1572" s="5" t="s">
        <v>37</v>
      </c>
      <c r="B1572" s="5" t="s">
        <v>91</v>
      </c>
      <c r="C1572" s="5" t="s">
        <v>7368</v>
      </c>
      <c r="D1572" s="5">
        <v>78250</v>
      </c>
      <c r="E1572" s="5" t="s">
        <v>2257</v>
      </c>
      <c r="F1572" s="5" t="s">
        <v>17</v>
      </c>
      <c r="G1572" s="5" t="s">
        <v>2257</v>
      </c>
      <c r="H1572" s="5" t="s">
        <v>7369</v>
      </c>
      <c r="I1572" s="5" t="s">
        <v>7370</v>
      </c>
      <c r="J1572" s="5" t="s">
        <v>7350</v>
      </c>
      <c r="K1572" s="5">
        <v>4441105745</v>
      </c>
    </row>
    <row r="1573" spans="1:11" s="9" customFormat="1" x14ac:dyDescent="0.3">
      <c r="A1573" s="5" t="s">
        <v>37</v>
      </c>
      <c r="B1573" s="5" t="s">
        <v>58</v>
      </c>
      <c r="C1573" s="5" t="s">
        <v>7371</v>
      </c>
      <c r="D1573" s="5">
        <v>78213</v>
      </c>
      <c r="E1573" s="5" t="s">
        <v>2257</v>
      </c>
      <c r="F1573" s="5" t="s">
        <v>17</v>
      </c>
      <c r="G1573" s="5" t="s">
        <v>2257</v>
      </c>
      <c r="H1573" s="5" t="s">
        <v>7372</v>
      </c>
      <c r="I1573" s="5" t="s">
        <v>99</v>
      </c>
      <c r="J1573" s="5" t="s">
        <v>7373</v>
      </c>
      <c r="K1573" s="5">
        <v>4448340567</v>
      </c>
    </row>
    <row r="1574" spans="1:11" s="9" customFormat="1" x14ac:dyDescent="0.3">
      <c r="A1574" s="5" t="s">
        <v>37</v>
      </c>
      <c r="B1574" s="5" t="s">
        <v>91</v>
      </c>
      <c r="C1574" s="5" t="s">
        <v>7374</v>
      </c>
      <c r="D1574" s="5">
        <v>78200</v>
      </c>
      <c r="E1574" s="5" t="s">
        <v>2257</v>
      </c>
      <c r="F1574" s="5" t="s">
        <v>17</v>
      </c>
      <c r="G1574" s="5" t="s">
        <v>2257</v>
      </c>
      <c r="H1574" s="5" t="s">
        <v>7375</v>
      </c>
      <c r="I1574" s="5" t="s">
        <v>99</v>
      </c>
      <c r="J1574" s="5" t="s">
        <v>7373</v>
      </c>
      <c r="K1574" s="5">
        <v>4448340569</v>
      </c>
    </row>
    <row r="1575" spans="1:11" s="9" customFormat="1" x14ac:dyDescent="0.3">
      <c r="A1575" s="5" t="s">
        <v>37</v>
      </c>
      <c r="B1575" s="5" t="s">
        <v>28</v>
      </c>
      <c r="C1575" s="5" t="s">
        <v>7376</v>
      </c>
      <c r="D1575" s="5">
        <v>78250</v>
      </c>
      <c r="E1575" s="5" t="s">
        <v>2257</v>
      </c>
      <c r="F1575" s="5" t="s">
        <v>17</v>
      </c>
      <c r="G1575" s="5" t="s">
        <v>2257</v>
      </c>
      <c r="H1575" s="5" t="s">
        <v>7377</v>
      </c>
      <c r="I1575" s="5" t="s">
        <v>7370</v>
      </c>
      <c r="J1575" s="5" t="s">
        <v>7378</v>
      </c>
      <c r="K1575" s="5">
        <v>4448145785</v>
      </c>
    </row>
    <row r="1576" spans="1:11" s="9" customFormat="1" x14ac:dyDescent="0.3">
      <c r="A1576" s="5" t="s">
        <v>37</v>
      </c>
      <c r="B1576" s="5" t="s">
        <v>40</v>
      </c>
      <c r="C1576" s="5" t="s">
        <v>7379</v>
      </c>
      <c r="D1576" s="5">
        <v>78399</v>
      </c>
      <c r="E1576" s="5" t="s">
        <v>2257</v>
      </c>
      <c r="F1576" s="5" t="s">
        <v>17</v>
      </c>
      <c r="G1576" s="5" t="s">
        <v>2257</v>
      </c>
      <c r="H1576" s="5" t="s">
        <v>3490</v>
      </c>
      <c r="I1576" s="5" t="s">
        <v>7363</v>
      </c>
      <c r="J1576" s="5" t="s">
        <v>7380</v>
      </c>
      <c r="K1576" s="5">
        <v>4442541321</v>
      </c>
    </row>
    <row r="1577" spans="1:11" s="9" customFormat="1" x14ac:dyDescent="0.3">
      <c r="A1577" s="5" t="s">
        <v>37</v>
      </c>
      <c r="B1577" s="5" t="s">
        <v>40</v>
      </c>
      <c r="C1577" s="5" t="s">
        <v>7381</v>
      </c>
      <c r="D1577" s="5">
        <v>78250</v>
      </c>
      <c r="E1577" s="5" t="s">
        <v>2257</v>
      </c>
      <c r="F1577" s="5" t="s">
        <v>17</v>
      </c>
      <c r="G1577" s="5" t="s">
        <v>2257</v>
      </c>
      <c r="H1577" s="5" t="s">
        <v>7382</v>
      </c>
      <c r="I1577" s="5" t="s">
        <v>3122</v>
      </c>
      <c r="J1577" s="5" t="s">
        <v>7361</v>
      </c>
      <c r="K1577" s="5">
        <v>4448175003</v>
      </c>
    </row>
    <row r="1578" spans="1:11" s="9" customFormat="1" x14ac:dyDescent="0.3">
      <c r="A1578" s="5" t="s">
        <v>37</v>
      </c>
      <c r="B1578" s="5" t="s">
        <v>47</v>
      </c>
      <c r="C1578" s="5" t="s">
        <v>7383</v>
      </c>
      <c r="D1578" s="5">
        <v>78230</v>
      </c>
      <c r="E1578" s="5" t="s">
        <v>2257</v>
      </c>
      <c r="F1578" s="5" t="s">
        <v>17</v>
      </c>
      <c r="G1578" s="5" t="s">
        <v>2257</v>
      </c>
      <c r="H1578" s="5" t="s">
        <v>7384</v>
      </c>
      <c r="I1578" s="5" t="s">
        <v>4144</v>
      </c>
      <c r="J1578" s="5" t="s">
        <v>7385</v>
      </c>
      <c r="K1578" s="5">
        <v>4448170741</v>
      </c>
    </row>
    <row r="1579" spans="1:11" s="9" customFormat="1" x14ac:dyDescent="0.3">
      <c r="A1579" s="5" t="s">
        <v>37</v>
      </c>
      <c r="B1579" s="5" t="s">
        <v>91</v>
      </c>
      <c r="C1579" s="5" t="s">
        <v>7386</v>
      </c>
      <c r="D1579" s="5">
        <v>78250</v>
      </c>
      <c r="E1579" s="5" t="s">
        <v>2257</v>
      </c>
      <c r="F1579" s="5" t="s">
        <v>17</v>
      </c>
      <c r="G1579" s="5" t="s">
        <v>2257</v>
      </c>
      <c r="H1579" s="5" t="s">
        <v>7387</v>
      </c>
      <c r="I1579" s="5" t="s">
        <v>7349</v>
      </c>
      <c r="J1579" s="5" t="s">
        <v>7350</v>
      </c>
      <c r="K1579" s="5">
        <v>4448337793</v>
      </c>
    </row>
    <row r="1580" spans="1:11" s="9" customFormat="1" x14ac:dyDescent="0.3">
      <c r="A1580" s="5" t="s">
        <v>37</v>
      </c>
      <c r="B1580" s="5" t="s">
        <v>28</v>
      </c>
      <c r="C1580" s="5" t="s">
        <v>7408</v>
      </c>
      <c r="D1580" s="5">
        <v>81220</v>
      </c>
      <c r="E1580" s="5" t="s">
        <v>7409</v>
      </c>
      <c r="F1580" s="5" t="s">
        <v>85</v>
      </c>
      <c r="G1580" s="5" t="s">
        <v>7410</v>
      </c>
      <c r="H1580" s="5" t="s">
        <v>3331</v>
      </c>
      <c r="I1580" s="5" t="s">
        <v>7411</v>
      </c>
      <c r="J1580" s="5" t="s">
        <v>7412</v>
      </c>
      <c r="K1580" s="5">
        <v>6688154850</v>
      </c>
    </row>
    <row r="1581" spans="1:11" s="9" customFormat="1" x14ac:dyDescent="0.3">
      <c r="A1581" s="5" t="s">
        <v>37</v>
      </c>
      <c r="B1581" s="5" t="s">
        <v>40</v>
      </c>
      <c r="C1581" s="5" t="s">
        <v>8028</v>
      </c>
      <c r="D1581" s="5">
        <v>80020</v>
      </c>
      <c r="E1581" s="5" t="s">
        <v>7409</v>
      </c>
      <c r="F1581" s="5" t="s">
        <v>85</v>
      </c>
      <c r="G1581" s="5" t="s">
        <v>7565</v>
      </c>
      <c r="H1581" s="5" t="s">
        <v>8029</v>
      </c>
      <c r="I1581" s="5" t="s">
        <v>8030</v>
      </c>
      <c r="J1581" s="5" t="s">
        <v>7617</v>
      </c>
      <c r="K1581" s="5">
        <v>6677587921</v>
      </c>
    </row>
    <row r="1582" spans="1:11" s="9" customFormat="1" x14ac:dyDescent="0.3">
      <c r="A1582" s="5" t="s">
        <v>37</v>
      </c>
      <c r="B1582" s="5" t="s">
        <v>47</v>
      </c>
      <c r="C1582" s="5" t="s">
        <v>8337</v>
      </c>
      <c r="D1582" s="5">
        <v>82126</v>
      </c>
      <c r="E1582" s="5" t="s">
        <v>7409</v>
      </c>
      <c r="F1582" s="5" t="s">
        <v>85</v>
      </c>
      <c r="G1582" s="5" t="s">
        <v>8115</v>
      </c>
      <c r="H1582" s="5" t="s">
        <v>8196</v>
      </c>
      <c r="I1582" s="5" t="s">
        <v>8338</v>
      </c>
      <c r="J1582" s="5" t="s">
        <v>8198</v>
      </c>
      <c r="K1582" s="5">
        <v>6691120846</v>
      </c>
    </row>
    <row r="1583" spans="1:11" s="9" customFormat="1" x14ac:dyDescent="0.3">
      <c r="A1583" s="5" t="s">
        <v>37</v>
      </c>
      <c r="B1583" s="5" t="s">
        <v>47</v>
      </c>
      <c r="C1583" s="5" t="s">
        <v>8339</v>
      </c>
      <c r="D1583" s="5">
        <v>82126</v>
      </c>
      <c r="E1583" s="5" t="s">
        <v>7409</v>
      </c>
      <c r="F1583" s="5" t="s">
        <v>85</v>
      </c>
      <c r="G1583" s="5" t="s">
        <v>8115</v>
      </c>
      <c r="H1583" s="5" t="s">
        <v>8196</v>
      </c>
      <c r="I1583" s="5" t="s">
        <v>8338</v>
      </c>
      <c r="J1583" s="5" t="s">
        <v>8198</v>
      </c>
      <c r="K1583" s="5">
        <v>6696688954</v>
      </c>
    </row>
    <row r="1584" spans="1:11" s="9" customFormat="1" x14ac:dyDescent="0.3">
      <c r="A1584" s="5" t="s">
        <v>37</v>
      </c>
      <c r="B1584" s="5" t="s">
        <v>40</v>
      </c>
      <c r="C1584" s="5" t="s">
        <v>8340</v>
      </c>
      <c r="D1584" s="5">
        <v>82126</v>
      </c>
      <c r="E1584" s="5" t="s">
        <v>7409</v>
      </c>
      <c r="F1584" s="5" t="s">
        <v>85</v>
      </c>
      <c r="G1584" s="5" t="s">
        <v>8115</v>
      </c>
      <c r="H1584" s="5" t="s">
        <v>8341</v>
      </c>
      <c r="I1584" s="5" t="s">
        <v>8338</v>
      </c>
      <c r="J1584" s="5" t="s">
        <v>8198</v>
      </c>
      <c r="K1584" s="5">
        <v>6696683101</v>
      </c>
    </row>
    <row r="1585" spans="1:11" s="9" customFormat="1" x14ac:dyDescent="0.3">
      <c r="A1585" s="5" t="s">
        <v>37</v>
      </c>
      <c r="B1585" s="5" t="s">
        <v>54</v>
      </c>
      <c r="C1585" s="5" t="s">
        <v>8510</v>
      </c>
      <c r="D1585" s="5">
        <v>83280</v>
      </c>
      <c r="E1585" s="5" t="s">
        <v>8429</v>
      </c>
      <c r="F1585" s="5" t="s">
        <v>85</v>
      </c>
      <c r="G1585" s="5" t="s">
        <v>8511</v>
      </c>
      <c r="H1585" s="5" t="s">
        <v>8512</v>
      </c>
      <c r="I1585" s="5" t="s">
        <v>8513</v>
      </c>
      <c r="J1585" s="5" t="s">
        <v>8514</v>
      </c>
      <c r="K1585" s="5" t="s">
        <v>8515</v>
      </c>
    </row>
    <row r="1586" spans="1:11" s="9" customFormat="1" x14ac:dyDescent="0.3">
      <c r="A1586" s="5" t="s">
        <v>37</v>
      </c>
      <c r="B1586" s="5" t="s">
        <v>91</v>
      </c>
      <c r="C1586" s="5" t="s">
        <v>8516</v>
      </c>
      <c r="D1586" s="5">
        <v>83104</v>
      </c>
      <c r="E1586" s="5" t="s">
        <v>8429</v>
      </c>
      <c r="F1586" s="5" t="s">
        <v>85</v>
      </c>
      <c r="G1586" s="5" t="s">
        <v>8511</v>
      </c>
      <c r="H1586" s="5" t="s">
        <v>5545</v>
      </c>
      <c r="I1586" s="5" t="s">
        <v>8517</v>
      </c>
      <c r="J1586" s="5" t="s">
        <v>8518</v>
      </c>
      <c r="K1586" s="5">
        <v>6622103254</v>
      </c>
    </row>
    <row r="1587" spans="1:11" s="9" customFormat="1" x14ac:dyDescent="0.3">
      <c r="A1587" s="5" t="s">
        <v>37</v>
      </c>
      <c r="B1587" s="5" t="s">
        <v>28</v>
      </c>
      <c r="C1587" s="5" t="s">
        <v>8519</v>
      </c>
      <c r="D1587" s="5">
        <v>83270</v>
      </c>
      <c r="E1587" s="5" t="s">
        <v>8429</v>
      </c>
      <c r="F1587" s="5" t="s">
        <v>85</v>
      </c>
      <c r="G1587" s="5" t="s">
        <v>8511</v>
      </c>
      <c r="H1587" s="5" t="s">
        <v>8520</v>
      </c>
      <c r="I1587" s="5" t="s">
        <v>735</v>
      </c>
      <c r="J1587" s="5" t="s">
        <v>8521</v>
      </c>
      <c r="K1587" s="5">
        <v>6622132030</v>
      </c>
    </row>
    <row r="1588" spans="1:11" s="9" customFormat="1" x14ac:dyDescent="0.3">
      <c r="A1588" s="5" t="s">
        <v>37</v>
      </c>
      <c r="B1588" s="5" t="s">
        <v>91</v>
      </c>
      <c r="C1588" s="5" t="s">
        <v>8522</v>
      </c>
      <c r="D1588" s="5">
        <v>83000</v>
      </c>
      <c r="E1588" s="5" t="s">
        <v>8429</v>
      </c>
      <c r="F1588" s="5" t="s">
        <v>85</v>
      </c>
      <c r="G1588" s="5" t="s">
        <v>8511</v>
      </c>
      <c r="H1588" s="5" t="s">
        <v>8523</v>
      </c>
      <c r="I1588" s="5" t="s">
        <v>2217</v>
      </c>
      <c r="J1588" s="5" t="s">
        <v>67</v>
      </c>
      <c r="K1588" s="5">
        <v>6626882796</v>
      </c>
    </row>
    <row r="1589" spans="1:11" s="9" customFormat="1" x14ac:dyDescent="0.3">
      <c r="A1589" s="5" t="s">
        <v>37</v>
      </c>
      <c r="B1589" s="5" t="s">
        <v>49</v>
      </c>
      <c r="C1589" s="5" t="s">
        <v>8524</v>
      </c>
      <c r="D1589" s="5">
        <v>83270</v>
      </c>
      <c r="E1589" s="5" t="s">
        <v>8429</v>
      </c>
      <c r="F1589" s="5" t="s">
        <v>85</v>
      </c>
      <c r="G1589" s="5" t="s">
        <v>8511</v>
      </c>
      <c r="H1589" s="5" t="s">
        <v>8525</v>
      </c>
      <c r="I1589" s="5" t="s">
        <v>8526</v>
      </c>
      <c r="J1589" s="5" t="s">
        <v>8521</v>
      </c>
      <c r="K1589" s="5">
        <v>6622123064</v>
      </c>
    </row>
    <row r="1590" spans="1:11" s="9" customFormat="1" x14ac:dyDescent="0.3">
      <c r="A1590" s="5" t="s">
        <v>37</v>
      </c>
      <c r="B1590" s="5" t="s">
        <v>1373</v>
      </c>
      <c r="C1590" s="5" t="s">
        <v>8527</v>
      </c>
      <c r="D1590" s="5">
        <v>83190</v>
      </c>
      <c r="E1590" s="5" t="s">
        <v>8429</v>
      </c>
      <c r="F1590" s="5" t="s">
        <v>85</v>
      </c>
      <c r="G1590" s="5" t="s">
        <v>8511</v>
      </c>
      <c r="H1590" s="5" t="s">
        <v>8528</v>
      </c>
      <c r="I1590" s="5" t="s">
        <v>2162</v>
      </c>
      <c r="J1590" s="5" t="s">
        <v>8529</v>
      </c>
      <c r="K1590" s="5">
        <v>6622103691</v>
      </c>
    </row>
    <row r="1591" spans="1:11" s="9" customFormat="1" x14ac:dyDescent="0.3">
      <c r="A1591" s="5" t="s">
        <v>37</v>
      </c>
      <c r="B1591" s="5" t="s">
        <v>40</v>
      </c>
      <c r="C1591" s="5" t="s">
        <v>8530</v>
      </c>
      <c r="D1591" s="5">
        <v>83000</v>
      </c>
      <c r="E1591" s="5" t="s">
        <v>8429</v>
      </c>
      <c r="F1591" s="5" t="s">
        <v>85</v>
      </c>
      <c r="G1591" s="5" t="s">
        <v>8511</v>
      </c>
      <c r="H1591" s="5" t="s">
        <v>8523</v>
      </c>
      <c r="I1591" s="5" t="s">
        <v>2217</v>
      </c>
      <c r="J1591" s="5" t="s">
        <v>67</v>
      </c>
      <c r="K1591" s="5">
        <v>6622175060</v>
      </c>
    </row>
    <row r="1592" spans="1:11" s="9" customFormat="1" x14ac:dyDescent="0.3">
      <c r="A1592" s="5" t="s">
        <v>37</v>
      </c>
      <c r="B1592" s="5" t="s">
        <v>28</v>
      </c>
      <c r="C1592" s="5" t="s">
        <v>8531</v>
      </c>
      <c r="D1592" s="5">
        <v>83270</v>
      </c>
      <c r="E1592" s="5" t="s">
        <v>8429</v>
      </c>
      <c r="F1592" s="5" t="s">
        <v>85</v>
      </c>
      <c r="G1592" s="5" t="s">
        <v>8511</v>
      </c>
      <c r="H1592" s="5" t="s">
        <v>8520</v>
      </c>
      <c r="I1592" s="5" t="s">
        <v>735</v>
      </c>
      <c r="J1592" s="5" t="s">
        <v>8532</v>
      </c>
      <c r="K1592" s="5">
        <v>6629488707</v>
      </c>
    </row>
    <row r="1593" spans="1:11" s="9" customFormat="1" x14ac:dyDescent="0.3">
      <c r="A1593" s="5" t="s">
        <v>37</v>
      </c>
      <c r="B1593" s="5" t="s">
        <v>47</v>
      </c>
      <c r="C1593" s="5" t="s">
        <v>8806</v>
      </c>
      <c r="D1593" s="5">
        <v>86035</v>
      </c>
      <c r="E1593" s="5" t="s">
        <v>8764</v>
      </c>
      <c r="F1593" s="5" t="s">
        <v>625</v>
      </c>
      <c r="G1593" s="5" t="s">
        <v>67</v>
      </c>
      <c r="H1593" s="5" t="s">
        <v>8807</v>
      </c>
      <c r="I1593" s="5" t="s">
        <v>8808</v>
      </c>
      <c r="J1593" s="5" t="s">
        <v>8809</v>
      </c>
      <c r="K1593" s="5">
        <v>9933166881</v>
      </c>
    </row>
    <row r="1594" spans="1:11" s="9" customFormat="1" x14ac:dyDescent="0.3">
      <c r="A1594" s="5" t="s">
        <v>37</v>
      </c>
      <c r="B1594" s="5" t="s">
        <v>28</v>
      </c>
      <c r="C1594" s="5" t="s">
        <v>8955</v>
      </c>
      <c r="D1594" s="5">
        <v>86035</v>
      </c>
      <c r="E1594" s="5" t="s">
        <v>8764</v>
      </c>
      <c r="F1594" s="5" t="s">
        <v>625</v>
      </c>
      <c r="G1594" s="5" t="s">
        <v>8956</v>
      </c>
      <c r="H1594" s="5" t="s">
        <v>8957</v>
      </c>
      <c r="I1594" s="5">
        <v>2085</v>
      </c>
      <c r="J1594" s="5" t="s">
        <v>8809</v>
      </c>
      <c r="K1594" s="5">
        <v>9923166881</v>
      </c>
    </row>
    <row r="1595" spans="1:11" s="9" customFormat="1" x14ac:dyDescent="0.3">
      <c r="A1595" s="5" t="s">
        <v>37</v>
      </c>
      <c r="B1595" s="5" t="s">
        <v>54</v>
      </c>
      <c r="C1595" s="5" t="s">
        <v>9083</v>
      </c>
      <c r="D1595" s="5">
        <v>87440</v>
      </c>
      <c r="E1595" s="5" t="s">
        <v>9074</v>
      </c>
      <c r="F1595" s="5" t="s">
        <v>85</v>
      </c>
      <c r="G1595" s="5" t="s">
        <v>3497</v>
      </c>
      <c r="H1595" s="5" t="s">
        <v>9084</v>
      </c>
      <c r="I1595" s="5" t="s">
        <v>9085</v>
      </c>
      <c r="J1595" s="5" t="s">
        <v>3347</v>
      </c>
      <c r="K1595" s="5">
        <v>8688107373</v>
      </c>
    </row>
    <row r="1596" spans="1:11" s="9" customFormat="1" x14ac:dyDescent="0.3">
      <c r="A1596" s="5" t="s">
        <v>37</v>
      </c>
      <c r="B1596" s="5" t="s">
        <v>40</v>
      </c>
      <c r="C1596" s="5" t="s">
        <v>9107</v>
      </c>
      <c r="D1596" s="5">
        <v>89170</v>
      </c>
      <c r="E1596" s="5" t="s">
        <v>9074</v>
      </c>
      <c r="F1596" s="5" t="s">
        <v>85</v>
      </c>
      <c r="G1596" s="5" t="s">
        <v>9108</v>
      </c>
      <c r="H1596" s="5" t="s">
        <v>4350</v>
      </c>
      <c r="I1596" s="5" t="s">
        <v>9109</v>
      </c>
      <c r="J1596" s="5" t="s">
        <v>9110</v>
      </c>
      <c r="K1596" s="5">
        <v>8332412815</v>
      </c>
    </row>
    <row r="1597" spans="1:11" s="9" customFormat="1" x14ac:dyDescent="0.3">
      <c r="A1597" s="5" t="s">
        <v>37</v>
      </c>
      <c r="B1597" s="5" t="s">
        <v>28</v>
      </c>
      <c r="C1597" s="5" t="s">
        <v>9149</v>
      </c>
      <c r="D1597" s="5">
        <v>90250</v>
      </c>
      <c r="E1597" s="5" t="s">
        <v>2142</v>
      </c>
      <c r="F1597" s="5" t="s">
        <v>625</v>
      </c>
      <c r="G1597" s="5" t="s">
        <v>9150</v>
      </c>
      <c r="H1597" s="5" t="s">
        <v>9151</v>
      </c>
      <c r="I1597" s="5" t="s">
        <v>5849</v>
      </c>
      <c r="J1597" s="5" t="s">
        <v>641</v>
      </c>
      <c r="K1597" s="5">
        <v>5555746647</v>
      </c>
    </row>
    <row r="1598" spans="1:11" s="9" customFormat="1" x14ac:dyDescent="0.3">
      <c r="A1598" s="5" t="s">
        <v>37</v>
      </c>
      <c r="B1598" s="5" t="s">
        <v>40</v>
      </c>
      <c r="C1598" s="5" t="s">
        <v>9208</v>
      </c>
      <c r="D1598" s="5">
        <v>94294</v>
      </c>
      <c r="E1598" s="5" t="s">
        <v>7960</v>
      </c>
      <c r="F1598" s="5" t="s">
        <v>625</v>
      </c>
      <c r="G1598" s="5" t="s">
        <v>9209</v>
      </c>
      <c r="H1598" s="5" t="s">
        <v>9090</v>
      </c>
      <c r="I1598" s="5" t="s">
        <v>863</v>
      </c>
      <c r="J1598" s="5" t="s">
        <v>9210</v>
      </c>
      <c r="K1598" s="5">
        <v>2299215141</v>
      </c>
    </row>
    <row r="1599" spans="1:11" s="9" customFormat="1" x14ac:dyDescent="0.3">
      <c r="A1599" s="5" t="s">
        <v>37</v>
      </c>
      <c r="B1599" s="5" t="s">
        <v>3079</v>
      </c>
      <c r="C1599" s="5" t="s">
        <v>9211</v>
      </c>
      <c r="D1599" s="5">
        <v>94297</v>
      </c>
      <c r="E1599" s="5" t="s">
        <v>7960</v>
      </c>
      <c r="F1599" s="5" t="s">
        <v>625</v>
      </c>
      <c r="G1599" s="5" t="s">
        <v>9209</v>
      </c>
      <c r="H1599" s="5" t="s">
        <v>9212</v>
      </c>
      <c r="I1599" s="5" t="s">
        <v>9213</v>
      </c>
      <c r="J1599" s="5" t="s">
        <v>9214</v>
      </c>
      <c r="K1599" s="5">
        <v>2293315854</v>
      </c>
    </row>
    <row r="1600" spans="1:11" s="9" customFormat="1" x14ac:dyDescent="0.3">
      <c r="A1600" s="5" t="s">
        <v>37</v>
      </c>
      <c r="B1600" s="5" t="s">
        <v>28</v>
      </c>
      <c r="C1600" s="5" t="s">
        <v>9634</v>
      </c>
      <c r="D1600" s="5">
        <v>91726</v>
      </c>
      <c r="E1600" s="5" t="s">
        <v>7960</v>
      </c>
      <c r="F1600" s="5" t="s">
        <v>625</v>
      </c>
      <c r="G1600" s="5" t="s">
        <v>7960</v>
      </c>
      <c r="H1600" s="5" t="s">
        <v>9635</v>
      </c>
      <c r="I1600" s="5" t="s">
        <v>9636</v>
      </c>
      <c r="J1600" s="5" t="s">
        <v>9637</v>
      </c>
      <c r="K1600" s="5">
        <v>2296885135</v>
      </c>
    </row>
    <row r="1601" spans="1:11" s="9" customFormat="1" x14ac:dyDescent="0.3">
      <c r="A1601" s="5" t="s">
        <v>37</v>
      </c>
      <c r="B1601" s="5" t="s">
        <v>1568</v>
      </c>
      <c r="C1601" s="5" t="s">
        <v>9638</v>
      </c>
      <c r="D1601" s="5">
        <v>91900</v>
      </c>
      <c r="E1601" s="5" t="s">
        <v>7960</v>
      </c>
      <c r="F1601" s="5" t="s">
        <v>625</v>
      </c>
      <c r="G1601" s="5" t="s">
        <v>7960</v>
      </c>
      <c r="H1601" s="5" t="s">
        <v>9639</v>
      </c>
      <c r="I1601" s="5" t="s">
        <v>9640</v>
      </c>
      <c r="J1601" s="5" t="s">
        <v>9641</v>
      </c>
      <c r="K1601" s="5">
        <v>2299325701</v>
      </c>
    </row>
    <row r="1602" spans="1:11" s="9" customFormat="1" x14ac:dyDescent="0.3">
      <c r="A1602" s="5" t="s">
        <v>37</v>
      </c>
      <c r="B1602" s="5" t="s">
        <v>91</v>
      </c>
      <c r="C1602" s="5" t="s">
        <v>9642</v>
      </c>
      <c r="D1602" s="5">
        <v>91726</v>
      </c>
      <c r="E1602" s="5" t="s">
        <v>7960</v>
      </c>
      <c r="F1602" s="5" t="s">
        <v>625</v>
      </c>
      <c r="G1602" s="5" t="s">
        <v>7960</v>
      </c>
      <c r="H1602" s="5" t="s">
        <v>9635</v>
      </c>
      <c r="I1602" s="5" t="s">
        <v>9636</v>
      </c>
      <c r="J1602" s="5" t="s">
        <v>9637</v>
      </c>
      <c r="K1602" s="5">
        <v>2296883598</v>
      </c>
    </row>
    <row r="1603" spans="1:11" s="9" customFormat="1" x14ac:dyDescent="0.3">
      <c r="A1603" s="5" t="s">
        <v>37</v>
      </c>
      <c r="B1603" s="5" t="s">
        <v>1220</v>
      </c>
      <c r="C1603" s="5" t="s">
        <v>9643</v>
      </c>
      <c r="D1603" s="5">
        <v>91910</v>
      </c>
      <c r="E1603" s="5" t="s">
        <v>7960</v>
      </c>
      <c r="F1603" s="5" t="s">
        <v>625</v>
      </c>
      <c r="G1603" s="5" t="s">
        <v>7960</v>
      </c>
      <c r="H1603" s="5" t="s">
        <v>9644</v>
      </c>
      <c r="I1603" s="5" t="s">
        <v>2096</v>
      </c>
      <c r="J1603" s="5" t="s">
        <v>8257</v>
      </c>
      <c r="K1603" s="5">
        <v>2292838627</v>
      </c>
    </row>
    <row r="1604" spans="1:11" s="9" customFormat="1" x14ac:dyDescent="0.3">
      <c r="A1604" s="5" t="s">
        <v>37</v>
      </c>
      <c r="B1604" s="5" t="s">
        <v>47</v>
      </c>
      <c r="C1604" s="5" t="s">
        <v>9645</v>
      </c>
      <c r="D1604" s="5">
        <v>91700</v>
      </c>
      <c r="E1604" s="5" t="s">
        <v>7960</v>
      </c>
      <c r="F1604" s="5" t="s">
        <v>625</v>
      </c>
      <c r="G1604" s="5" t="s">
        <v>7960</v>
      </c>
      <c r="H1604" s="5" t="s">
        <v>8709</v>
      </c>
      <c r="I1604" s="5" t="s">
        <v>9646</v>
      </c>
      <c r="J1604" s="5" t="s">
        <v>641</v>
      </c>
      <c r="K1604" s="5">
        <v>2292506548</v>
      </c>
    </row>
    <row r="1605" spans="1:11" s="9" customFormat="1" x14ac:dyDescent="0.3">
      <c r="A1605" s="5" t="s">
        <v>37</v>
      </c>
      <c r="B1605" s="5" t="s">
        <v>58</v>
      </c>
      <c r="C1605" s="5" t="s">
        <v>9805</v>
      </c>
      <c r="D1605" s="5">
        <v>91193</v>
      </c>
      <c r="E1605" s="5" t="s">
        <v>7960</v>
      </c>
      <c r="F1605" s="5" t="s">
        <v>625</v>
      </c>
      <c r="G1605" s="5" t="s">
        <v>9806</v>
      </c>
      <c r="H1605" s="5" t="s">
        <v>9807</v>
      </c>
      <c r="I1605" s="5" t="s">
        <v>9808</v>
      </c>
      <c r="J1605" s="5" t="s">
        <v>9809</v>
      </c>
      <c r="K1605" s="5">
        <v>2281410833</v>
      </c>
    </row>
    <row r="1606" spans="1:11" s="9" customFormat="1" x14ac:dyDescent="0.3">
      <c r="A1606" s="5" t="s">
        <v>37</v>
      </c>
      <c r="B1606" s="5" t="s">
        <v>40</v>
      </c>
      <c r="C1606" s="5" t="s">
        <v>10334</v>
      </c>
      <c r="D1606" s="5">
        <v>97130</v>
      </c>
      <c r="E1606" s="14" t="s">
        <v>9886</v>
      </c>
      <c r="F1606" s="5" t="s">
        <v>625</v>
      </c>
      <c r="G1606" s="5" t="s">
        <v>2382</v>
      </c>
      <c r="H1606" s="5" t="s">
        <v>10335</v>
      </c>
      <c r="I1606" s="5" t="s">
        <v>9375</v>
      </c>
      <c r="J1606" s="5" t="s">
        <v>10276</v>
      </c>
      <c r="K1606" s="5">
        <v>9993294419</v>
      </c>
    </row>
    <row r="1607" spans="1:11" s="9" customFormat="1" x14ac:dyDescent="0.3">
      <c r="A1607" s="5" t="s">
        <v>37</v>
      </c>
      <c r="B1607" s="5" t="s">
        <v>40</v>
      </c>
      <c r="C1607" s="5" t="s">
        <v>10336</v>
      </c>
      <c r="D1607" s="5">
        <v>97133</v>
      </c>
      <c r="E1607" s="14" t="s">
        <v>9886</v>
      </c>
      <c r="F1607" s="5" t="s">
        <v>625</v>
      </c>
      <c r="G1607" s="5" t="s">
        <v>2382</v>
      </c>
      <c r="H1607" s="5" t="s">
        <v>10337</v>
      </c>
      <c r="I1607" s="5" t="s">
        <v>4716</v>
      </c>
      <c r="J1607" s="5" t="s">
        <v>10276</v>
      </c>
      <c r="K1607" s="5">
        <v>9999431355</v>
      </c>
    </row>
    <row r="1608" spans="1:11" s="9" customFormat="1" x14ac:dyDescent="0.3">
      <c r="A1608" s="5" t="s">
        <v>37</v>
      </c>
      <c r="B1608" s="5" t="s">
        <v>1787</v>
      </c>
      <c r="C1608" s="5" t="s">
        <v>10338</v>
      </c>
      <c r="D1608" s="5">
        <v>97203</v>
      </c>
      <c r="E1608" s="14" t="s">
        <v>9886</v>
      </c>
      <c r="F1608" s="5" t="s">
        <v>625</v>
      </c>
      <c r="G1608" s="5" t="s">
        <v>2382</v>
      </c>
      <c r="H1608" s="5" t="s">
        <v>10339</v>
      </c>
      <c r="I1608" s="5" t="s">
        <v>10340</v>
      </c>
      <c r="J1608" s="5" t="s">
        <v>10341</v>
      </c>
      <c r="K1608" s="5">
        <v>9875640861</v>
      </c>
    </row>
    <row r="1609" spans="1:11" s="9" customFormat="1" x14ac:dyDescent="0.3">
      <c r="A1609" s="5" t="s">
        <v>37</v>
      </c>
      <c r="B1609" s="5" t="s">
        <v>40</v>
      </c>
      <c r="C1609" s="5" t="s">
        <v>10342</v>
      </c>
      <c r="D1609" s="5">
        <v>97000</v>
      </c>
      <c r="E1609" s="14" t="s">
        <v>9886</v>
      </c>
      <c r="F1609" s="5" t="s">
        <v>625</v>
      </c>
      <c r="G1609" s="5" t="s">
        <v>2382</v>
      </c>
      <c r="H1609" s="5" t="s">
        <v>10343</v>
      </c>
      <c r="I1609" s="5" t="s">
        <v>10344</v>
      </c>
      <c r="J1609" s="5" t="s">
        <v>641</v>
      </c>
      <c r="K1609" s="5">
        <v>9999206944</v>
      </c>
    </row>
    <row r="1610" spans="1:11" s="9" customFormat="1" x14ac:dyDescent="0.3">
      <c r="A1610" s="5" t="s">
        <v>37</v>
      </c>
      <c r="B1610" s="5" t="s">
        <v>91</v>
      </c>
      <c r="C1610" s="5" t="s">
        <v>10345</v>
      </c>
      <c r="D1610" s="5">
        <v>97000</v>
      </c>
      <c r="E1610" s="14" t="s">
        <v>9886</v>
      </c>
      <c r="F1610" s="5" t="s">
        <v>625</v>
      </c>
      <c r="G1610" s="5" t="s">
        <v>2382</v>
      </c>
      <c r="H1610" s="5">
        <v>54</v>
      </c>
      <c r="I1610" s="5" t="s">
        <v>10344</v>
      </c>
      <c r="J1610" s="5" t="s">
        <v>67</v>
      </c>
      <c r="K1610" s="5">
        <v>9999279091</v>
      </c>
    </row>
    <row r="1611" spans="1:11" s="9" customFormat="1" x14ac:dyDescent="0.3">
      <c r="A1611" s="5" t="s">
        <v>37</v>
      </c>
      <c r="B1611" s="5" t="s">
        <v>40</v>
      </c>
      <c r="C1611" s="5" t="s">
        <v>10346</v>
      </c>
      <c r="D1611" s="5">
        <v>97133</v>
      </c>
      <c r="E1611" s="14" t="s">
        <v>9886</v>
      </c>
      <c r="F1611" s="5" t="s">
        <v>625</v>
      </c>
      <c r="G1611" s="5" t="s">
        <v>2382</v>
      </c>
      <c r="H1611" s="5" t="s">
        <v>10347</v>
      </c>
      <c r="I1611" s="5" t="s">
        <v>10348</v>
      </c>
      <c r="J1611" s="5" t="s">
        <v>10349</v>
      </c>
      <c r="K1611" s="5">
        <v>9999302880</v>
      </c>
    </row>
    <row r="1612" spans="1:11" s="9" customFormat="1" x14ac:dyDescent="0.3">
      <c r="A1612" s="5" t="s">
        <v>37</v>
      </c>
      <c r="B1612" s="5" t="s">
        <v>40</v>
      </c>
      <c r="C1612" s="5" t="s">
        <v>10350</v>
      </c>
      <c r="D1612" s="5">
        <v>97130</v>
      </c>
      <c r="E1612" s="14" t="s">
        <v>9886</v>
      </c>
      <c r="F1612" s="5" t="s">
        <v>625</v>
      </c>
      <c r="G1612" s="5" t="s">
        <v>2382</v>
      </c>
      <c r="H1612" s="5">
        <v>26</v>
      </c>
      <c r="I1612" s="5" t="s">
        <v>4716</v>
      </c>
      <c r="J1612" s="5" t="s">
        <v>10276</v>
      </c>
      <c r="K1612" s="5">
        <v>9999430419</v>
      </c>
    </row>
    <row r="1613" spans="1:11" s="9" customFormat="1" x14ac:dyDescent="0.3">
      <c r="A1613" s="5" t="s">
        <v>37</v>
      </c>
      <c r="B1613" s="5" t="s">
        <v>28</v>
      </c>
      <c r="C1613" s="5" t="s">
        <v>10351</v>
      </c>
      <c r="D1613" s="5">
        <v>97133</v>
      </c>
      <c r="E1613" s="14" t="s">
        <v>9886</v>
      </c>
      <c r="F1613" s="5" t="s">
        <v>625</v>
      </c>
      <c r="G1613" s="5" t="s">
        <v>2382</v>
      </c>
      <c r="H1613" s="5" t="s">
        <v>10352</v>
      </c>
      <c r="I1613" s="5" t="s">
        <v>10353</v>
      </c>
      <c r="J1613" s="5" t="s">
        <v>10276</v>
      </c>
      <c r="K1613" s="5">
        <v>9991960480</v>
      </c>
    </row>
    <row r="1614" spans="1:11" s="9" customFormat="1" x14ac:dyDescent="0.3">
      <c r="A1614" s="5" t="s">
        <v>37</v>
      </c>
      <c r="B1614" s="5" t="s">
        <v>47</v>
      </c>
      <c r="C1614" s="5" t="s">
        <v>10354</v>
      </c>
      <c r="D1614" s="5">
        <v>97133</v>
      </c>
      <c r="E1614" s="14" t="s">
        <v>9886</v>
      </c>
      <c r="F1614" s="5" t="s">
        <v>625</v>
      </c>
      <c r="G1614" s="5" t="s">
        <v>2382</v>
      </c>
      <c r="H1614" s="5" t="s">
        <v>10337</v>
      </c>
      <c r="I1614" s="5" t="s">
        <v>4716</v>
      </c>
      <c r="J1614" s="5" t="s">
        <v>10276</v>
      </c>
      <c r="K1614" s="5">
        <v>9999434412</v>
      </c>
    </row>
    <row r="1615" spans="1:11" s="9" customFormat="1" x14ac:dyDescent="0.3">
      <c r="A1615" s="5" t="s">
        <v>37</v>
      </c>
      <c r="B1615" s="5" t="s">
        <v>1243</v>
      </c>
      <c r="C1615" s="5" t="s">
        <v>10355</v>
      </c>
      <c r="D1615" s="5">
        <v>97070</v>
      </c>
      <c r="E1615" s="14" t="s">
        <v>9886</v>
      </c>
      <c r="F1615" s="5" t="s">
        <v>625</v>
      </c>
      <c r="G1615" s="5" t="s">
        <v>2382</v>
      </c>
      <c r="H1615" s="5">
        <v>25</v>
      </c>
      <c r="I1615" s="5" t="s">
        <v>3751</v>
      </c>
      <c r="J1615" s="5" t="s">
        <v>10060</v>
      </c>
      <c r="K1615" s="5">
        <v>9999250387</v>
      </c>
    </row>
    <row r="1616" spans="1:11" s="9" customFormat="1" x14ac:dyDescent="0.3">
      <c r="A1616" s="5" t="s">
        <v>37</v>
      </c>
      <c r="B1616" s="5" t="s">
        <v>1220</v>
      </c>
      <c r="C1616" s="5" t="s">
        <v>10356</v>
      </c>
      <c r="D1616" s="5">
        <v>97000</v>
      </c>
      <c r="E1616" s="14" t="s">
        <v>9886</v>
      </c>
      <c r="F1616" s="5" t="s">
        <v>625</v>
      </c>
      <c r="G1616" s="5" t="s">
        <v>2382</v>
      </c>
      <c r="H1616" s="5" t="s">
        <v>10357</v>
      </c>
      <c r="I1616" s="5" t="s">
        <v>10358</v>
      </c>
      <c r="J1616" s="5" t="s">
        <v>641</v>
      </c>
      <c r="K1616" s="5">
        <v>9996889733</v>
      </c>
    </row>
    <row r="1617" spans="1:11" s="9" customFormat="1" x14ac:dyDescent="0.3">
      <c r="A1617" s="5" t="s">
        <v>37</v>
      </c>
      <c r="B1617" s="5" t="s">
        <v>91</v>
      </c>
      <c r="C1617" s="5" t="s">
        <v>10359</v>
      </c>
      <c r="D1617" s="5">
        <v>97203</v>
      </c>
      <c r="E1617" s="14" t="s">
        <v>9886</v>
      </c>
      <c r="F1617" s="5" t="s">
        <v>625</v>
      </c>
      <c r="G1617" s="5" t="s">
        <v>2382</v>
      </c>
      <c r="H1617" s="5" t="s">
        <v>10360</v>
      </c>
      <c r="I1617" s="5" t="s">
        <v>10361</v>
      </c>
      <c r="J1617" s="5" t="s">
        <v>10276</v>
      </c>
      <c r="K1617" s="5">
        <v>9994459431</v>
      </c>
    </row>
    <row r="1618" spans="1:11" s="9" customFormat="1" x14ac:dyDescent="0.3">
      <c r="A1618" s="5" t="s">
        <v>37</v>
      </c>
      <c r="B1618" s="5" t="s">
        <v>47</v>
      </c>
      <c r="C1618" s="5" t="s">
        <v>10362</v>
      </c>
      <c r="D1618" s="5">
        <v>97000</v>
      </c>
      <c r="E1618" s="14" t="s">
        <v>9886</v>
      </c>
      <c r="F1618" s="5" t="s">
        <v>625</v>
      </c>
      <c r="G1618" s="5" t="s">
        <v>2382</v>
      </c>
      <c r="H1618" s="5" t="s">
        <v>10363</v>
      </c>
      <c r="I1618" s="5" t="s">
        <v>10364</v>
      </c>
      <c r="J1618" s="5" t="s">
        <v>67</v>
      </c>
      <c r="K1618" s="5">
        <v>9999260828</v>
      </c>
    </row>
    <row r="1619" spans="1:11" s="9" customFormat="1" x14ac:dyDescent="0.3">
      <c r="A1619" s="5" t="s">
        <v>37</v>
      </c>
      <c r="B1619" s="5" t="s">
        <v>49</v>
      </c>
      <c r="C1619" s="5" t="s">
        <v>10365</v>
      </c>
      <c r="D1619" s="5">
        <v>97129</v>
      </c>
      <c r="E1619" s="14" t="s">
        <v>9886</v>
      </c>
      <c r="F1619" s="5" t="s">
        <v>625</v>
      </c>
      <c r="G1619" s="5" t="s">
        <v>2382</v>
      </c>
      <c r="H1619" s="5" t="s">
        <v>10337</v>
      </c>
      <c r="I1619" s="5" t="s">
        <v>10366</v>
      </c>
      <c r="J1619" s="5" t="s">
        <v>10076</v>
      </c>
      <c r="K1619" s="5">
        <v>9993742028</v>
      </c>
    </row>
    <row r="1620" spans="1:11" s="9" customFormat="1" x14ac:dyDescent="0.3">
      <c r="A1620" s="5" t="s">
        <v>37</v>
      </c>
      <c r="B1620" s="5" t="s">
        <v>40</v>
      </c>
      <c r="C1620" s="5" t="s">
        <v>10367</v>
      </c>
      <c r="D1620" s="5">
        <v>97133</v>
      </c>
      <c r="E1620" s="14" t="s">
        <v>9886</v>
      </c>
      <c r="F1620" s="5" t="s">
        <v>625</v>
      </c>
      <c r="G1620" s="5" t="s">
        <v>2382</v>
      </c>
      <c r="H1620" s="5" t="s">
        <v>10337</v>
      </c>
      <c r="I1620" s="5" t="s">
        <v>4716</v>
      </c>
      <c r="J1620" s="5" t="s">
        <v>10368</v>
      </c>
      <c r="K1620" s="5">
        <v>9999431355</v>
      </c>
    </row>
    <row r="1621" spans="1:11" s="9" customFormat="1" x14ac:dyDescent="0.3">
      <c r="A1621" s="5" t="s">
        <v>37</v>
      </c>
      <c r="B1621" s="5" t="s">
        <v>47</v>
      </c>
      <c r="C1621" s="5" t="s">
        <v>10369</v>
      </c>
      <c r="D1621" s="5">
        <v>97133</v>
      </c>
      <c r="E1621" s="14" t="s">
        <v>9886</v>
      </c>
      <c r="F1621" s="5" t="s">
        <v>625</v>
      </c>
      <c r="G1621" s="5" t="s">
        <v>2382</v>
      </c>
      <c r="H1621" s="5" t="s">
        <v>10370</v>
      </c>
      <c r="I1621" s="5" t="s">
        <v>4716</v>
      </c>
      <c r="J1621" s="5" t="s">
        <v>10276</v>
      </c>
      <c r="K1621" s="5">
        <v>9991962472</v>
      </c>
    </row>
    <row r="1622" spans="1:11" s="9" customFormat="1" x14ac:dyDescent="0.3">
      <c r="A1622" s="5" t="s">
        <v>37</v>
      </c>
      <c r="B1622" s="5" t="s">
        <v>40</v>
      </c>
      <c r="C1622" s="5" t="s">
        <v>10371</v>
      </c>
      <c r="D1622" s="5">
        <v>97133</v>
      </c>
      <c r="E1622" s="14" t="s">
        <v>9886</v>
      </c>
      <c r="F1622" s="5" t="s">
        <v>625</v>
      </c>
      <c r="G1622" s="5" t="s">
        <v>2382</v>
      </c>
      <c r="H1622" s="5" t="s">
        <v>10337</v>
      </c>
      <c r="I1622" s="5" t="s">
        <v>4716</v>
      </c>
      <c r="J1622" s="5" t="s">
        <v>10276</v>
      </c>
      <c r="K1622" s="5">
        <v>9992894016</v>
      </c>
    </row>
    <row r="1623" spans="1:11" s="9" customFormat="1" x14ac:dyDescent="0.3">
      <c r="A1623" s="5" t="s">
        <v>37</v>
      </c>
      <c r="B1623" s="5" t="s">
        <v>40</v>
      </c>
      <c r="C1623" s="5" t="s">
        <v>10372</v>
      </c>
      <c r="D1623" s="5">
        <v>97070</v>
      </c>
      <c r="E1623" s="14" t="s">
        <v>9886</v>
      </c>
      <c r="F1623" s="5" t="s">
        <v>625</v>
      </c>
      <c r="G1623" s="5" t="s">
        <v>2382</v>
      </c>
      <c r="H1623" s="5" t="s">
        <v>10373</v>
      </c>
      <c r="I1623" s="5" t="s">
        <v>10374</v>
      </c>
      <c r="J1623" s="5" t="s">
        <v>10060</v>
      </c>
      <c r="K1623" s="5">
        <v>9999421800</v>
      </c>
    </row>
    <row r="1624" spans="1:11" s="9" customFormat="1" x14ac:dyDescent="0.3">
      <c r="A1624" s="14" t="s">
        <v>37</v>
      </c>
      <c r="B1624" s="5" t="s">
        <v>1787</v>
      </c>
      <c r="C1624" s="20" t="s">
        <v>10423</v>
      </c>
      <c r="D1624" s="20">
        <v>97302</v>
      </c>
      <c r="E1624" s="14" t="s">
        <v>9886</v>
      </c>
      <c r="F1624" s="20" t="s">
        <v>625</v>
      </c>
      <c r="G1624" s="20" t="s">
        <v>2382</v>
      </c>
      <c r="H1624" s="20" t="s">
        <v>10424</v>
      </c>
      <c r="I1624" s="20" t="s">
        <v>10425</v>
      </c>
      <c r="J1624" s="5" t="s">
        <v>10426</v>
      </c>
      <c r="K1624" s="20">
        <v>9993514938</v>
      </c>
    </row>
    <row r="1625" spans="1:11" s="9" customFormat="1" ht="15" x14ac:dyDescent="0.35">
      <c r="A1625" s="14" t="s">
        <v>37</v>
      </c>
      <c r="B1625" s="5" t="s">
        <v>10427</v>
      </c>
      <c r="C1625" s="20" t="s">
        <v>10428</v>
      </c>
      <c r="D1625" s="20">
        <v>97305</v>
      </c>
      <c r="E1625" s="14" t="s">
        <v>9886</v>
      </c>
      <c r="F1625" s="20" t="s">
        <v>625</v>
      </c>
      <c r="G1625" s="45" t="s">
        <v>2382</v>
      </c>
      <c r="H1625" s="45" t="s">
        <v>10408</v>
      </c>
      <c r="I1625" s="20" t="s">
        <v>256</v>
      </c>
      <c r="J1625" s="5" t="s">
        <v>10029</v>
      </c>
      <c r="K1625" s="45">
        <v>9992977873</v>
      </c>
    </row>
    <row r="1626" spans="1:11" s="9" customFormat="1" x14ac:dyDescent="0.3">
      <c r="A1626" s="5" t="s">
        <v>37</v>
      </c>
      <c r="B1626" s="5" t="s">
        <v>28</v>
      </c>
      <c r="C1626" s="5" t="s">
        <v>10429</v>
      </c>
      <c r="D1626" s="5">
        <v>97305</v>
      </c>
      <c r="E1626" s="14" t="s">
        <v>9886</v>
      </c>
      <c r="F1626" s="5" t="s">
        <v>625</v>
      </c>
      <c r="G1626" s="5" t="s">
        <v>2382</v>
      </c>
      <c r="H1626" s="5" t="s">
        <v>10408</v>
      </c>
      <c r="I1626" s="5" t="s">
        <v>256</v>
      </c>
      <c r="J1626" s="5" t="s">
        <v>10430</v>
      </c>
      <c r="K1626" s="20">
        <v>9999008550</v>
      </c>
    </row>
    <row r="1627" spans="1:11" s="9" customFormat="1" x14ac:dyDescent="0.3">
      <c r="A1627" s="5" t="s">
        <v>37</v>
      </c>
      <c r="B1627" s="5" t="s">
        <v>28</v>
      </c>
      <c r="C1627" s="5" t="s">
        <v>10431</v>
      </c>
      <c r="D1627" s="5">
        <v>97305</v>
      </c>
      <c r="E1627" s="14" t="s">
        <v>9886</v>
      </c>
      <c r="F1627" s="5" t="s">
        <v>625</v>
      </c>
      <c r="G1627" s="5" t="s">
        <v>2382</v>
      </c>
      <c r="H1627" s="5" t="s">
        <v>10408</v>
      </c>
      <c r="I1627" s="5" t="s">
        <v>256</v>
      </c>
      <c r="J1627" s="5" t="s">
        <v>10430</v>
      </c>
      <c r="K1627" s="20">
        <v>9999214962</v>
      </c>
    </row>
    <row r="1628" spans="1:11" s="9" customFormat="1" x14ac:dyDescent="0.3">
      <c r="A1628" s="5" t="s">
        <v>37</v>
      </c>
      <c r="B1628" s="5" t="s">
        <v>47</v>
      </c>
      <c r="C1628" s="5" t="s">
        <v>10432</v>
      </c>
      <c r="D1628" s="5">
        <v>97305</v>
      </c>
      <c r="E1628" s="14" t="s">
        <v>9886</v>
      </c>
      <c r="F1628" s="5" t="s">
        <v>625</v>
      </c>
      <c r="G1628" s="5" t="s">
        <v>2382</v>
      </c>
      <c r="H1628" s="5" t="s">
        <v>9894</v>
      </c>
      <c r="I1628" s="5" t="s">
        <v>256</v>
      </c>
      <c r="J1628" s="5" t="s">
        <v>10430</v>
      </c>
      <c r="K1628" s="20">
        <v>9991747770</v>
      </c>
    </row>
    <row r="1629" spans="1:11" s="9" customFormat="1" x14ac:dyDescent="0.3">
      <c r="A1629" s="5" t="s">
        <v>37</v>
      </c>
      <c r="B1629" s="5" t="s">
        <v>47</v>
      </c>
      <c r="C1629" s="5" t="s">
        <v>10433</v>
      </c>
      <c r="D1629" s="5">
        <v>97305</v>
      </c>
      <c r="E1629" s="14" t="s">
        <v>9886</v>
      </c>
      <c r="F1629" s="5" t="s">
        <v>625</v>
      </c>
      <c r="G1629" s="5" t="s">
        <v>2382</v>
      </c>
      <c r="H1629" s="5" t="s">
        <v>9894</v>
      </c>
      <c r="I1629" s="5" t="s">
        <v>256</v>
      </c>
      <c r="J1629" s="5" t="s">
        <v>10430</v>
      </c>
      <c r="K1629" s="20">
        <v>9999315781</v>
      </c>
    </row>
    <row r="1630" spans="1:11" s="9" customFormat="1" x14ac:dyDescent="0.3">
      <c r="A1630" s="5" t="s">
        <v>37</v>
      </c>
      <c r="B1630" s="5" t="s">
        <v>47</v>
      </c>
      <c r="C1630" s="5" t="s">
        <v>10369</v>
      </c>
      <c r="D1630" s="5">
        <v>97305</v>
      </c>
      <c r="E1630" s="14" t="s">
        <v>9886</v>
      </c>
      <c r="F1630" s="5" t="s">
        <v>625</v>
      </c>
      <c r="G1630" s="5" t="s">
        <v>2382</v>
      </c>
      <c r="H1630" s="5" t="s">
        <v>9894</v>
      </c>
      <c r="I1630" s="5" t="s">
        <v>256</v>
      </c>
      <c r="J1630" s="5" t="s">
        <v>10430</v>
      </c>
      <c r="K1630" s="20">
        <v>9999214940</v>
      </c>
    </row>
    <row r="1631" spans="1:11" s="9" customFormat="1" x14ac:dyDescent="0.3">
      <c r="A1631" s="5" t="s">
        <v>37</v>
      </c>
      <c r="B1631" s="5" t="s">
        <v>10434</v>
      </c>
      <c r="C1631" s="5" t="s">
        <v>10435</v>
      </c>
      <c r="D1631" s="5">
        <v>97305</v>
      </c>
      <c r="E1631" s="14" t="s">
        <v>9886</v>
      </c>
      <c r="F1631" s="5" t="s">
        <v>625</v>
      </c>
      <c r="G1631" s="5" t="s">
        <v>2382</v>
      </c>
      <c r="H1631" s="5" t="s">
        <v>9894</v>
      </c>
      <c r="I1631" s="5" t="s">
        <v>256</v>
      </c>
      <c r="J1631" s="5" t="s">
        <v>10430</v>
      </c>
      <c r="K1631" s="20">
        <v>99992110286</v>
      </c>
    </row>
    <row r="1632" spans="1:11" s="9" customFormat="1" x14ac:dyDescent="0.3">
      <c r="A1632" s="5" t="s">
        <v>37</v>
      </c>
      <c r="B1632" s="5" t="s">
        <v>10434</v>
      </c>
      <c r="C1632" s="5" t="s">
        <v>10436</v>
      </c>
      <c r="D1632" s="5">
        <v>97305</v>
      </c>
      <c r="E1632" s="14" t="s">
        <v>9886</v>
      </c>
      <c r="F1632" s="5" t="s">
        <v>625</v>
      </c>
      <c r="G1632" s="5" t="s">
        <v>2382</v>
      </c>
      <c r="H1632" s="5" t="s">
        <v>9894</v>
      </c>
      <c r="I1632" s="5" t="s">
        <v>256</v>
      </c>
      <c r="J1632" s="5" t="s">
        <v>10430</v>
      </c>
      <c r="K1632" s="20">
        <v>9999214909</v>
      </c>
    </row>
    <row r="1633" spans="1:11" s="9" customFormat="1" x14ac:dyDescent="0.3">
      <c r="A1633" s="5" t="s">
        <v>37</v>
      </c>
      <c r="B1633" s="5" t="s">
        <v>10434</v>
      </c>
      <c r="C1633" s="5" t="s">
        <v>10437</v>
      </c>
      <c r="D1633" s="5">
        <v>97305</v>
      </c>
      <c r="E1633" s="14" t="s">
        <v>9886</v>
      </c>
      <c r="F1633" s="5" t="s">
        <v>625</v>
      </c>
      <c r="G1633" s="5" t="s">
        <v>2382</v>
      </c>
      <c r="H1633" s="5" t="s">
        <v>9894</v>
      </c>
      <c r="I1633" s="5" t="s">
        <v>256</v>
      </c>
      <c r="J1633" s="5" t="s">
        <v>10430</v>
      </c>
      <c r="K1633" s="20">
        <v>9999214909</v>
      </c>
    </row>
    <row r="1634" spans="1:11" s="9" customFormat="1" x14ac:dyDescent="0.3">
      <c r="A1634" s="5" t="s">
        <v>37</v>
      </c>
      <c r="B1634" s="5" t="s">
        <v>10434</v>
      </c>
      <c r="C1634" s="5" t="s">
        <v>10438</v>
      </c>
      <c r="D1634" s="5">
        <v>97305</v>
      </c>
      <c r="E1634" s="14" t="s">
        <v>9886</v>
      </c>
      <c r="F1634" s="5" t="s">
        <v>625</v>
      </c>
      <c r="G1634" s="5" t="s">
        <v>2382</v>
      </c>
      <c r="H1634" s="5" t="s">
        <v>9894</v>
      </c>
      <c r="I1634" s="5" t="s">
        <v>256</v>
      </c>
      <c r="J1634" s="5" t="s">
        <v>10430</v>
      </c>
      <c r="K1634" s="20">
        <v>9999214944</v>
      </c>
    </row>
    <row r="1635" spans="1:11" s="9" customFormat="1" x14ac:dyDescent="0.3">
      <c r="A1635" s="5" t="s">
        <v>37</v>
      </c>
      <c r="B1635" s="5" t="s">
        <v>10434</v>
      </c>
      <c r="C1635" s="5" t="s">
        <v>10439</v>
      </c>
      <c r="D1635" s="5">
        <v>97305</v>
      </c>
      <c r="E1635" s="14" t="s">
        <v>9886</v>
      </c>
      <c r="F1635" s="5" t="s">
        <v>625</v>
      </c>
      <c r="G1635" s="5" t="s">
        <v>2382</v>
      </c>
      <c r="H1635" s="5" t="s">
        <v>9894</v>
      </c>
      <c r="I1635" s="5" t="s">
        <v>256</v>
      </c>
      <c r="J1635" s="5" t="s">
        <v>10430</v>
      </c>
      <c r="K1635" s="20">
        <v>9999214939</v>
      </c>
    </row>
    <row r="1636" spans="1:11" s="9" customFormat="1" x14ac:dyDescent="0.3">
      <c r="A1636" s="5" t="s">
        <v>37</v>
      </c>
      <c r="B1636" s="5" t="s">
        <v>10434</v>
      </c>
      <c r="C1636" s="5" t="s">
        <v>10440</v>
      </c>
      <c r="D1636" s="5">
        <v>97305</v>
      </c>
      <c r="E1636" s="14" t="s">
        <v>9886</v>
      </c>
      <c r="F1636" s="5" t="s">
        <v>625</v>
      </c>
      <c r="G1636" s="5" t="s">
        <v>2382</v>
      </c>
      <c r="H1636" s="5" t="s">
        <v>9894</v>
      </c>
      <c r="I1636" s="5" t="s">
        <v>256</v>
      </c>
      <c r="J1636" s="5" t="s">
        <v>10430</v>
      </c>
      <c r="K1636" s="20">
        <v>9999306484</v>
      </c>
    </row>
    <row r="1637" spans="1:11" s="9" customFormat="1" x14ac:dyDescent="0.3">
      <c r="A1637" s="5" t="s">
        <v>37</v>
      </c>
      <c r="B1637" s="5" t="s">
        <v>10434</v>
      </c>
      <c r="C1637" s="5" t="s">
        <v>10441</v>
      </c>
      <c r="D1637" s="5">
        <v>97305</v>
      </c>
      <c r="E1637" s="14" t="s">
        <v>9886</v>
      </c>
      <c r="F1637" s="5" t="s">
        <v>625</v>
      </c>
      <c r="G1637" s="5" t="s">
        <v>2382</v>
      </c>
      <c r="H1637" s="5" t="s">
        <v>9894</v>
      </c>
      <c r="I1637" s="5" t="s">
        <v>256</v>
      </c>
      <c r="J1637" s="5" t="s">
        <v>10430</v>
      </c>
      <c r="K1637" s="20">
        <v>9999214944</v>
      </c>
    </row>
    <row r="1638" spans="1:11" s="9" customFormat="1" x14ac:dyDescent="0.3">
      <c r="A1638" s="5" t="s">
        <v>37</v>
      </c>
      <c r="B1638" s="5" t="s">
        <v>2588</v>
      </c>
      <c r="C1638" s="5" t="s">
        <v>10442</v>
      </c>
      <c r="D1638" s="5">
        <v>97305</v>
      </c>
      <c r="E1638" s="14" t="s">
        <v>9886</v>
      </c>
      <c r="F1638" s="5" t="s">
        <v>625</v>
      </c>
      <c r="G1638" s="5" t="s">
        <v>2382</v>
      </c>
      <c r="H1638" s="5" t="s">
        <v>9894</v>
      </c>
      <c r="I1638" s="5" t="s">
        <v>256</v>
      </c>
      <c r="J1638" s="5" t="s">
        <v>10430</v>
      </c>
      <c r="K1638" s="20">
        <v>9999214933</v>
      </c>
    </row>
    <row r="1639" spans="1:11" s="9" customFormat="1" x14ac:dyDescent="0.3">
      <c r="A1639" s="5" t="s">
        <v>37</v>
      </c>
      <c r="B1639" s="5" t="s">
        <v>2588</v>
      </c>
      <c r="C1639" s="5" t="s">
        <v>10443</v>
      </c>
      <c r="D1639" s="5">
        <v>97305</v>
      </c>
      <c r="E1639" s="14" t="s">
        <v>9886</v>
      </c>
      <c r="F1639" s="5" t="s">
        <v>625</v>
      </c>
      <c r="G1639" s="5" t="s">
        <v>2382</v>
      </c>
      <c r="H1639" s="5" t="s">
        <v>9894</v>
      </c>
      <c r="I1639" s="5" t="s">
        <v>256</v>
      </c>
      <c r="J1639" s="5" t="s">
        <v>10430</v>
      </c>
      <c r="K1639" s="20">
        <v>9999214933</v>
      </c>
    </row>
    <row r="1640" spans="1:11" s="9" customFormat="1" x14ac:dyDescent="0.3">
      <c r="A1640" s="5" t="s">
        <v>37</v>
      </c>
      <c r="B1640" s="5" t="s">
        <v>2588</v>
      </c>
      <c r="C1640" s="5" t="s">
        <v>10444</v>
      </c>
      <c r="D1640" s="5">
        <v>97305</v>
      </c>
      <c r="E1640" s="14" t="s">
        <v>9886</v>
      </c>
      <c r="F1640" s="5" t="s">
        <v>625</v>
      </c>
      <c r="G1640" s="5" t="s">
        <v>2382</v>
      </c>
      <c r="H1640" s="5" t="s">
        <v>9894</v>
      </c>
      <c r="I1640" s="5" t="s">
        <v>256</v>
      </c>
      <c r="J1640" s="5" t="s">
        <v>10430</v>
      </c>
      <c r="K1640" s="20">
        <v>9999214931</v>
      </c>
    </row>
    <row r="1641" spans="1:11" s="9" customFormat="1" x14ac:dyDescent="0.3">
      <c r="A1641" s="5" t="s">
        <v>37</v>
      </c>
      <c r="B1641" s="5" t="s">
        <v>2588</v>
      </c>
      <c r="C1641" s="5" t="s">
        <v>10445</v>
      </c>
      <c r="D1641" s="5">
        <v>97305</v>
      </c>
      <c r="E1641" s="14" t="s">
        <v>9886</v>
      </c>
      <c r="F1641" s="5" t="s">
        <v>625</v>
      </c>
      <c r="G1641" s="5" t="s">
        <v>2382</v>
      </c>
      <c r="H1641" s="5" t="s">
        <v>9894</v>
      </c>
      <c r="I1641" s="5" t="s">
        <v>256</v>
      </c>
      <c r="J1641" s="5" t="s">
        <v>10430</v>
      </c>
      <c r="K1641" s="20">
        <v>9999214940</v>
      </c>
    </row>
    <row r="1642" spans="1:11" s="9" customFormat="1" x14ac:dyDescent="0.3">
      <c r="A1642" s="5" t="s">
        <v>37</v>
      </c>
      <c r="B1642" s="5" t="s">
        <v>58</v>
      </c>
      <c r="C1642" s="5" t="s">
        <v>10446</v>
      </c>
      <c r="D1642" s="5">
        <v>97305</v>
      </c>
      <c r="E1642" s="14" t="s">
        <v>9886</v>
      </c>
      <c r="F1642" s="5" t="s">
        <v>625</v>
      </c>
      <c r="G1642" s="5" t="s">
        <v>2382</v>
      </c>
      <c r="H1642" s="5" t="s">
        <v>9894</v>
      </c>
      <c r="I1642" s="5" t="s">
        <v>256</v>
      </c>
      <c r="J1642" s="5" t="s">
        <v>10430</v>
      </c>
      <c r="K1642" s="20">
        <v>9999315789</v>
      </c>
    </row>
    <row r="1643" spans="1:11" s="9" customFormat="1" x14ac:dyDescent="0.3">
      <c r="A1643" s="5" t="s">
        <v>37</v>
      </c>
      <c r="B1643" s="5" t="s">
        <v>58</v>
      </c>
      <c r="C1643" s="5" t="s">
        <v>10447</v>
      </c>
      <c r="D1643" s="5">
        <v>97305</v>
      </c>
      <c r="E1643" s="14" t="s">
        <v>9886</v>
      </c>
      <c r="F1643" s="5" t="s">
        <v>625</v>
      </c>
      <c r="G1643" s="5" t="s">
        <v>2382</v>
      </c>
      <c r="H1643" s="5" t="s">
        <v>9894</v>
      </c>
      <c r="I1643" s="5" t="s">
        <v>256</v>
      </c>
      <c r="J1643" s="5" t="s">
        <v>10430</v>
      </c>
      <c r="K1643" s="20">
        <v>9999214962</v>
      </c>
    </row>
    <row r="1644" spans="1:11" s="9" customFormat="1" x14ac:dyDescent="0.3">
      <c r="A1644" s="5" t="s">
        <v>37</v>
      </c>
      <c r="B1644" s="5" t="s">
        <v>10448</v>
      </c>
      <c r="C1644" s="5" t="s">
        <v>10449</v>
      </c>
      <c r="D1644" s="5">
        <v>97305</v>
      </c>
      <c r="E1644" s="14" t="s">
        <v>9886</v>
      </c>
      <c r="F1644" s="5" t="s">
        <v>625</v>
      </c>
      <c r="G1644" s="5" t="s">
        <v>2382</v>
      </c>
      <c r="H1644" s="5" t="s">
        <v>9894</v>
      </c>
      <c r="I1644" s="5" t="s">
        <v>256</v>
      </c>
      <c r="J1644" s="5" t="s">
        <v>10430</v>
      </c>
      <c r="K1644" s="20">
        <v>9999214942</v>
      </c>
    </row>
    <row r="1645" spans="1:11" s="9" customFormat="1" x14ac:dyDescent="0.3">
      <c r="A1645" s="5" t="s">
        <v>37</v>
      </c>
      <c r="B1645" s="5" t="s">
        <v>10448</v>
      </c>
      <c r="C1645" s="5" t="s">
        <v>10450</v>
      </c>
      <c r="D1645" s="5">
        <v>97305</v>
      </c>
      <c r="E1645" s="14" t="s">
        <v>9886</v>
      </c>
      <c r="F1645" s="5" t="s">
        <v>625</v>
      </c>
      <c r="G1645" s="5" t="s">
        <v>2382</v>
      </c>
      <c r="H1645" s="5" t="s">
        <v>9894</v>
      </c>
      <c r="I1645" s="5" t="s">
        <v>256</v>
      </c>
      <c r="J1645" s="5" t="s">
        <v>10430</v>
      </c>
      <c r="K1645" s="20">
        <v>9999315789</v>
      </c>
    </row>
    <row r="1646" spans="1:11" s="9" customFormat="1" x14ac:dyDescent="0.3">
      <c r="A1646" s="5" t="s">
        <v>37</v>
      </c>
      <c r="B1646" s="5" t="s">
        <v>1220</v>
      </c>
      <c r="C1646" s="5" t="s">
        <v>10451</v>
      </c>
      <c r="D1646" s="5">
        <v>97305</v>
      </c>
      <c r="E1646" s="14" t="s">
        <v>9886</v>
      </c>
      <c r="F1646" s="5" t="s">
        <v>625</v>
      </c>
      <c r="G1646" s="5" t="s">
        <v>2382</v>
      </c>
      <c r="H1646" s="5" t="s">
        <v>9894</v>
      </c>
      <c r="I1646" s="5" t="s">
        <v>256</v>
      </c>
      <c r="J1646" s="5" t="s">
        <v>10430</v>
      </c>
      <c r="K1646" s="20">
        <v>99992149047</v>
      </c>
    </row>
    <row r="1647" spans="1:11" s="9" customFormat="1" x14ac:dyDescent="0.3">
      <c r="A1647" s="5" t="s">
        <v>37</v>
      </c>
      <c r="B1647" s="5" t="s">
        <v>1220</v>
      </c>
      <c r="C1647" s="5" t="s">
        <v>10452</v>
      </c>
      <c r="D1647" s="5">
        <v>97305</v>
      </c>
      <c r="E1647" s="14" t="s">
        <v>9886</v>
      </c>
      <c r="F1647" s="5" t="s">
        <v>625</v>
      </c>
      <c r="G1647" s="5" t="s">
        <v>2382</v>
      </c>
      <c r="H1647" s="5" t="s">
        <v>9894</v>
      </c>
      <c r="I1647" s="5" t="s">
        <v>256</v>
      </c>
      <c r="J1647" s="5" t="s">
        <v>10430</v>
      </c>
      <c r="K1647" s="20">
        <v>9993704433</v>
      </c>
    </row>
    <row r="1648" spans="1:11" s="9" customFormat="1" x14ac:dyDescent="0.3">
      <c r="A1648" s="5" t="s">
        <v>37</v>
      </c>
      <c r="B1648" s="5" t="s">
        <v>2000</v>
      </c>
      <c r="C1648" s="5" t="s">
        <v>10453</v>
      </c>
      <c r="D1648" s="5">
        <v>97305</v>
      </c>
      <c r="E1648" s="14" t="s">
        <v>9886</v>
      </c>
      <c r="F1648" s="5" t="s">
        <v>625</v>
      </c>
      <c r="G1648" s="5" t="s">
        <v>2382</v>
      </c>
      <c r="H1648" s="5" t="s">
        <v>9894</v>
      </c>
      <c r="I1648" s="5" t="s">
        <v>256</v>
      </c>
      <c r="J1648" s="5" t="s">
        <v>10430</v>
      </c>
      <c r="K1648" s="20">
        <v>9993669082</v>
      </c>
    </row>
    <row r="1649" spans="1:11" s="9" customFormat="1" x14ac:dyDescent="0.3">
      <c r="A1649" s="5" t="s">
        <v>37</v>
      </c>
      <c r="B1649" s="5" t="s">
        <v>1225</v>
      </c>
      <c r="C1649" s="5" t="s">
        <v>10454</v>
      </c>
      <c r="D1649" s="5">
        <v>97305</v>
      </c>
      <c r="E1649" s="14" t="s">
        <v>9886</v>
      </c>
      <c r="F1649" s="5" t="s">
        <v>625</v>
      </c>
      <c r="G1649" s="5" t="s">
        <v>2382</v>
      </c>
      <c r="H1649" s="5" t="s">
        <v>9894</v>
      </c>
      <c r="I1649" s="5" t="s">
        <v>256</v>
      </c>
      <c r="J1649" s="5" t="s">
        <v>10430</v>
      </c>
      <c r="K1649" s="20">
        <v>9993877622</v>
      </c>
    </row>
    <row r="1650" spans="1:11" s="9" customFormat="1" x14ac:dyDescent="0.3">
      <c r="A1650" s="5" t="s">
        <v>37</v>
      </c>
      <c r="B1650" s="5" t="s">
        <v>1225</v>
      </c>
      <c r="C1650" s="5" t="s">
        <v>10455</v>
      </c>
      <c r="D1650" s="5">
        <v>97305</v>
      </c>
      <c r="E1650" s="14" t="s">
        <v>9886</v>
      </c>
      <c r="F1650" s="5" t="s">
        <v>625</v>
      </c>
      <c r="G1650" s="5" t="s">
        <v>2382</v>
      </c>
      <c r="H1650" s="5" t="s">
        <v>9894</v>
      </c>
      <c r="I1650" s="5" t="s">
        <v>256</v>
      </c>
      <c r="J1650" s="5" t="s">
        <v>10430</v>
      </c>
      <c r="K1650" s="20">
        <v>9999214953</v>
      </c>
    </row>
    <row r="1651" spans="1:11" s="9" customFormat="1" x14ac:dyDescent="0.3">
      <c r="A1651" s="5" t="s">
        <v>37</v>
      </c>
      <c r="B1651" s="5" t="s">
        <v>1225</v>
      </c>
      <c r="C1651" s="5" t="s">
        <v>10456</v>
      </c>
      <c r="D1651" s="5">
        <v>97305</v>
      </c>
      <c r="E1651" s="14" t="s">
        <v>9886</v>
      </c>
      <c r="F1651" s="5" t="s">
        <v>625</v>
      </c>
      <c r="G1651" s="5" t="s">
        <v>2382</v>
      </c>
      <c r="H1651" s="5" t="s">
        <v>9894</v>
      </c>
      <c r="I1651" s="5" t="s">
        <v>256</v>
      </c>
      <c r="J1651" s="5" t="s">
        <v>10430</v>
      </c>
      <c r="K1651" s="20">
        <v>9811255376</v>
      </c>
    </row>
    <row r="1652" spans="1:11" s="9" customFormat="1" x14ac:dyDescent="0.3">
      <c r="A1652" s="5" t="s">
        <v>37</v>
      </c>
      <c r="B1652" s="5" t="s">
        <v>1289</v>
      </c>
      <c r="C1652" s="5" t="s">
        <v>10457</v>
      </c>
      <c r="D1652" s="5">
        <v>97305</v>
      </c>
      <c r="E1652" s="14" t="s">
        <v>9886</v>
      </c>
      <c r="F1652" s="5" t="s">
        <v>625</v>
      </c>
      <c r="G1652" s="5" t="s">
        <v>2382</v>
      </c>
      <c r="H1652" s="5" t="s">
        <v>9894</v>
      </c>
      <c r="I1652" s="5" t="s">
        <v>256</v>
      </c>
      <c r="J1652" s="5" t="s">
        <v>10430</v>
      </c>
      <c r="K1652" s="20">
        <v>9999315789</v>
      </c>
    </row>
    <row r="1653" spans="1:11" s="9" customFormat="1" x14ac:dyDescent="0.3">
      <c r="A1653" s="5" t="s">
        <v>37</v>
      </c>
      <c r="B1653" s="5" t="s">
        <v>1289</v>
      </c>
      <c r="C1653" s="5" t="s">
        <v>10458</v>
      </c>
      <c r="D1653" s="5">
        <v>97305</v>
      </c>
      <c r="E1653" s="14" t="s">
        <v>9886</v>
      </c>
      <c r="F1653" s="5" t="s">
        <v>625</v>
      </c>
      <c r="G1653" s="5" t="s">
        <v>2382</v>
      </c>
      <c r="H1653" s="5" t="s">
        <v>9894</v>
      </c>
      <c r="I1653" s="5" t="s">
        <v>256</v>
      </c>
      <c r="J1653" s="5" t="s">
        <v>10430</v>
      </c>
      <c r="K1653" s="20">
        <v>9999315789</v>
      </c>
    </row>
    <row r="1654" spans="1:11" s="9" customFormat="1" x14ac:dyDescent="0.3">
      <c r="A1654" s="5" t="s">
        <v>37</v>
      </c>
      <c r="B1654" s="5" t="s">
        <v>10459</v>
      </c>
      <c r="C1654" s="5" t="s">
        <v>10460</v>
      </c>
      <c r="D1654" s="5">
        <v>97305</v>
      </c>
      <c r="E1654" s="14" t="s">
        <v>9886</v>
      </c>
      <c r="F1654" s="5" t="s">
        <v>625</v>
      </c>
      <c r="G1654" s="5" t="s">
        <v>2382</v>
      </c>
      <c r="H1654" s="5" t="s">
        <v>9894</v>
      </c>
      <c r="I1654" s="5" t="s">
        <v>256</v>
      </c>
      <c r="J1654" s="5" t="s">
        <v>10430</v>
      </c>
      <c r="K1654" s="20">
        <v>9999214910</v>
      </c>
    </row>
    <row r="1655" spans="1:11" s="9" customFormat="1" x14ac:dyDescent="0.3">
      <c r="A1655" s="5" t="s">
        <v>37</v>
      </c>
      <c r="B1655" s="5" t="s">
        <v>10459</v>
      </c>
      <c r="C1655" s="5" t="s">
        <v>10461</v>
      </c>
      <c r="D1655" s="5">
        <v>97305</v>
      </c>
      <c r="E1655" s="14" t="s">
        <v>9886</v>
      </c>
      <c r="F1655" s="5" t="s">
        <v>625</v>
      </c>
      <c r="G1655" s="5" t="s">
        <v>2382</v>
      </c>
      <c r="H1655" s="5" t="s">
        <v>9894</v>
      </c>
      <c r="I1655" s="5" t="s">
        <v>256</v>
      </c>
      <c r="J1655" s="5" t="s">
        <v>10430</v>
      </c>
      <c r="K1655" s="20">
        <v>9992781207</v>
      </c>
    </row>
    <row r="1656" spans="1:11" s="9" customFormat="1" x14ac:dyDescent="0.3">
      <c r="A1656" s="5" t="s">
        <v>37</v>
      </c>
      <c r="B1656" s="5" t="s">
        <v>2568</v>
      </c>
      <c r="C1656" s="5" t="s">
        <v>10462</v>
      </c>
      <c r="D1656" s="5">
        <v>97305</v>
      </c>
      <c r="E1656" s="14" t="s">
        <v>9886</v>
      </c>
      <c r="F1656" s="5" t="s">
        <v>625</v>
      </c>
      <c r="G1656" s="5" t="s">
        <v>2382</v>
      </c>
      <c r="H1656" s="5" t="s">
        <v>9894</v>
      </c>
      <c r="I1656" s="5" t="s">
        <v>256</v>
      </c>
      <c r="J1656" s="5" t="s">
        <v>10430</v>
      </c>
      <c r="K1656" s="20">
        <v>9992006078</v>
      </c>
    </row>
    <row r="1657" spans="1:11" s="9" customFormat="1" x14ac:dyDescent="0.3">
      <c r="A1657" s="5" t="s">
        <v>37</v>
      </c>
      <c r="B1657" s="5" t="s">
        <v>10427</v>
      </c>
      <c r="C1657" s="20" t="s">
        <v>10428</v>
      </c>
      <c r="D1657" s="20">
        <v>97305</v>
      </c>
      <c r="E1657" s="14" t="s">
        <v>9886</v>
      </c>
      <c r="F1657" s="5" t="s">
        <v>625</v>
      </c>
      <c r="G1657" s="20" t="s">
        <v>2382</v>
      </c>
      <c r="H1657" s="20" t="s">
        <v>10408</v>
      </c>
      <c r="I1657" s="5" t="s">
        <v>10463</v>
      </c>
      <c r="J1657" s="20" t="s">
        <v>10029</v>
      </c>
      <c r="K1657" s="28">
        <v>9992977873</v>
      </c>
    </row>
    <row r="1658" spans="1:11" s="9" customFormat="1" x14ac:dyDescent="0.3">
      <c r="A1658" s="5" t="s">
        <v>37</v>
      </c>
      <c r="B1658" s="5" t="s">
        <v>5632</v>
      </c>
      <c r="C1658" s="20" t="s">
        <v>10464</v>
      </c>
      <c r="D1658" s="20">
        <v>97118</v>
      </c>
      <c r="E1658" s="14" t="s">
        <v>9886</v>
      </c>
      <c r="F1658" s="5" t="s">
        <v>625</v>
      </c>
      <c r="G1658" s="20" t="s">
        <v>2382</v>
      </c>
      <c r="H1658" s="20" t="s">
        <v>10465</v>
      </c>
      <c r="I1658" s="5" t="s">
        <v>10466</v>
      </c>
      <c r="J1658" s="20" t="s">
        <v>10467</v>
      </c>
      <c r="K1658" s="28">
        <v>9994819244</v>
      </c>
    </row>
    <row r="1659" spans="1:11" s="9" customFormat="1" x14ac:dyDescent="0.3">
      <c r="A1659" s="5" t="s">
        <v>37</v>
      </c>
      <c r="B1659" s="5" t="s">
        <v>3307</v>
      </c>
      <c r="C1659" s="20" t="s">
        <v>10442</v>
      </c>
      <c r="D1659" s="20">
        <v>97225</v>
      </c>
      <c r="E1659" s="14" t="s">
        <v>9886</v>
      </c>
      <c r="F1659" s="5" t="s">
        <v>625</v>
      </c>
      <c r="G1659" s="20" t="s">
        <v>2382</v>
      </c>
      <c r="H1659" s="20" t="s">
        <v>10468</v>
      </c>
      <c r="I1659" s="5" t="s">
        <v>10469</v>
      </c>
      <c r="J1659" s="20" t="s">
        <v>7494</v>
      </c>
      <c r="K1659" s="28" t="s">
        <v>10470</v>
      </c>
    </row>
    <row r="1660" spans="1:11" s="9" customFormat="1" x14ac:dyDescent="0.3">
      <c r="A1660" s="5" t="s">
        <v>37</v>
      </c>
      <c r="B1660" s="5" t="s">
        <v>1393</v>
      </c>
      <c r="C1660" s="20" t="s">
        <v>10471</v>
      </c>
      <c r="D1660" s="20">
        <v>97113</v>
      </c>
      <c r="E1660" s="14" t="s">
        <v>9886</v>
      </c>
      <c r="F1660" s="5" t="s">
        <v>625</v>
      </c>
      <c r="G1660" s="20" t="s">
        <v>2382</v>
      </c>
      <c r="H1660" s="20" t="s">
        <v>10472</v>
      </c>
      <c r="I1660" s="5" t="s">
        <v>10473</v>
      </c>
      <c r="J1660" s="20" t="s">
        <v>182</v>
      </c>
      <c r="K1660" s="28">
        <v>9991154525</v>
      </c>
    </row>
    <row r="1661" spans="1:11" s="9" customFormat="1" x14ac:dyDescent="0.3">
      <c r="A1661" s="5" t="s">
        <v>37</v>
      </c>
      <c r="B1661" s="5" t="s">
        <v>3307</v>
      </c>
      <c r="C1661" s="20" t="s">
        <v>10474</v>
      </c>
      <c r="D1661" s="20">
        <v>97000</v>
      </c>
      <c r="E1661" s="14" t="s">
        <v>9886</v>
      </c>
      <c r="F1661" s="5" t="s">
        <v>625</v>
      </c>
      <c r="G1661" s="20" t="s">
        <v>2382</v>
      </c>
      <c r="H1661" s="20" t="s">
        <v>10402</v>
      </c>
      <c r="I1661" s="5" t="s">
        <v>3894</v>
      </c>
      <c r="J1661" s="20" t="s">
        <v>67</v>
      </c>
      <c r="K1661" s="28">
        <v>9999646454</v>
      </c>
    </row>
  </sheetData>
  <sheetProtection algorithmName="SHA-512" hashValue="Xpoe+04oOUPunHZGRaKm6TkgbC5fSAkNepsYKF+y+z2GdU5V29H5mxMWR9Ano9WPv4cU+U2T7Xs5pBKM0CHzqQ==" saltValue="F05UoQxIHM5GUKb3fQf3zA==" spinCount="100000" sheet="1" objects="1" scenarios="1"/>
  <autoFilter ref="A3:K3" xr:uid="{895660D5-2DED-4ACB-A707-EF6D634B6AB4}"/>
  <dataValidations count="1">
    <dataValidation type="textLength" allowBlank="1" showInputMessage="1" showErrorMessage="1" sqref="D7 I7" xr:uid="{241D3D89-3307-49FB-8F92-A870274B8D93}">
      <formula1>5</formula1>
      <formula2>5</formula2>
    </dataValidation>
  </dataValidations>
  <hyperlinks>
    <hyperlink ref="K1421" r:id="rId1" xr:uid="{4BCFE2A0-54D9-431E-B570-574168410B9A}"/>
    <hyperlink ref="K1370" r:id="rId2" xr:uid="{BE2BFA16-A5FC-4E57-8E2D-B283A213415F}"/>
    <hyperlink ref="K1451" r:id="rId3" display="https://www.google.com/search?q=Manuel+Belmonte+Chico+Goerne+&amp;safe=active&amp;rlz=1C1VDKB_esMX950MX953&amp;sxsrf=ALiCzsYiHO1-JTCmfEwW1DjQU2PlkSPebA%3A1664388734601&amp;ei=fo40Y_eJJISG0PEPm5-sqAU&amp;ved=0ahUKEwj3wKyai7j6AhUEAzQIHZsPC1UQ4dUDCA4&amp;uact=5&amp;oq=Manuel+Belmonte+Chico+Goerne+&amp;gs_lcp=Cgdnd3Mtd2l6EAMyBQghEKABMgUIIRCgATIFCCEQoAEyBQghEKABOgUIABCiBDoHCCEQoAEQCkoECEEYAEoECEYYAFAAWPwdYK8naABwAHgAgAGIBYgBhhiSAQkyLTIuMS4xLjOYAQCgAQKgAQHAAQE&amp;sclient=gws-wiz" xr:uid="{D4015C41-05FB-47E6-8151-73ED743F2829}"/>
    <hyperlink ref="K838" r:id="rId4" display="https://www.google.com/search?q=STAR+MEDICA+LUNA+PARC&amp;rlz=1C1VDKB_esMX950MX953&amp;oq=STAR+MEDICA+LUNA+PARC&amp;aqs=chrome..69i57j46i175i199i512j0i512l8.1281j0j15&amp;sourceid=chrome&amp;ie=UTF-8" xr:uid="{20A0AC18-ABAB-4D6F-910D-90CCB03371B8}"/>
  </hyperlinks>
  <pageMargins left="0.7" right="0.7" top="0.75" bottom="0.75" header="0.3" footer="0.3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1477B-4605-4D46-9D52-08062A2CCC92}">
  <dimension ref="A1:K1596"/>
  <sheetViews>
    <sheetView showGridLines="0" workbookViewId="0">
      <selection activeCell="B21" sqref="B21"/>
    </sheetView>
  </sheetViews>
  <sheetFormatPr baseColWidth="10" defaultColWidth="11.44140625" defaultRowHeight="14.4" x14ac:dyDescent="0.3"/>
  <cols>
    <col min="1" max="1" width="20.5546875" bestFit="1" customWidth="1"/>
    <col min="2" max="2" width="30" bestFit="1" customWidth="1"/>
    <col min="3" max="3" width="42.6640625" bestFit="1" customWidth="1"/>
    <col min="4" max="4" width="16" style="1" bestFit="1" customWidth="1"/>
    <col min="5" max="5" width="18.21875" bestFit="1" customWidth="1"/>
    <col min="6" max="6" width="12.77734375" bestFit="1" customWidth="1"/>
    <col min="7" max="7" width="27.21875" bestFit="1" customWidth="1"/>
    <col min="8" max="8" width="139.44140625" bestFit="1" customWidth="1"/>
    <col min="9" max="9" width="45.5546875" bestFit="1" customWidth="1"/>
    <col min="10" max="10" width="69.21875" bestFit="1" customWidth="1"/>
    <col min="11" max="11" width="19.21875" style="1" bestFit="1" customWidth="1"/>
  </cols>
  <sheetData>
    <row r="1" spans="1:11" ht="15" thickBot="1" x14ac:dyDescent="0.35"/>
    <row r="2" spans="1:11" ht="33.6" thickBot="1" x14ac:dyDescent="0.75">
      <c r="B2" s="3" t="s">
        <v>0</v>
      </c>
    </row>
    <row r="3" spans="1:11" s="1" customFormat="1" ht="15.6" x14ac:dyDescent="0.3">
      <c r="A3" s="37" t="s">
        <v>1</v>
      </c>
      <c r="B3" s="41" t="s">
        <v>2</v>
      </c>
      <c r="C3" s="37" t="s">
        <v>3</v>
      </c>
      <c r="D3" s="37" t="s">
        <v>4</v>
      </c>
      <c r="E3" s="37" t="s">
        <v>5</v>
      </c>
      <c r="F3" s="37" t="s">
        <v>6</v>
      </c>
      <c r="G3" s="39" t="s">
        <v>7</v>
      </c>
      <c r="H3" s="39" t="s">
        <v>8</v>
      </c>
      <c r="I3" s="39" t="s">
        <v>9</v>
      </c>
      <c r="J3" s="39" t="s">
        <v>10</v>
      </c>
      <c r="K3" s="39" t="s">
        <v>11</v>
      </c>
    </row>
    <row r="4" spans="1:11" s="9" customFormat="1" x14ac:dyDescent="0.3">
      <c r="A4" s="14" t="s">
        <v>82</v>
      </c>
      <c r="B4" s="14" t="s">
        <v>14</v>
      </c>
      <c r="C4" s="14" t="s">
        <v>83</v>
      </c>
      <c r="D4" s="14">
        <v>22842</v>
      </c>
      <c r="E4" s="14" t="s">
        <v>84</v>
      </c>
      <c r="F4" s="14" t="s">
        <v>85</v>
      </c>
      <c r="G4" s="14" t="s">
        <v>86</v>
      </c>
      <c r="H4" s="14" t="s">
        <v>87</v>
      </c>
      <c r="I4" s="14" t="s">
        <v>88</v>
      </c>
      <c r="J4" s="14" t="s">
        <v>89</v>
      </c>
      <c r="K4" s="14" t="s">
        <v>90</v>
      </c>
    </row>
    <row r="5" spans="1:11" s="9" customFormat="1" x14ac:dyDescent="0.3">
      <c r="A5" s="14" t="s">
        <v>82</v>
      </c>
      <c r="B5" s="14" t="s">
        <v>14</v>
      </c>
      <c r="C5" s="14" t="s">
        <v>109</v>
      </c>
      <c r="D5" s="14">
        <v>21298</v>
      </c>
      <c r="E5" s="14" t="s">
        <v>84</v>
      </c>
      <c r="F5" s="14" t="s">
        <v>85</v>
      </c>
      <c r="G5" s="14" t="s">
        <v>104</v>
      </c>
      <c r="H5" s="14" t="s">
        <v>110</v>
      </c>
      <c r="I5" s="14">
        <v>2050</v>
      </c>
      <c r="J5" s="14" t="s">
        <v>111</v>
      </c>
      <c r="K5" s="14" t="s">
        <v>90</v>
      </c>
    </row>
    <row r="6" spans="1:11" s="9" customFormat="1" x14ac:dyDescent="0.3">
      <c r="A6" s="14" t="s">
        <v>82</v>
      </c>
      <c r="B6" s="14" t="s">
        <v>14</v>
      </c>
      <c r="C6" s="14" t="s">
        <v>112</v>
      </c>
      <c r="D6" s="14">
        <v>21354</v>
      </c>
      <c r="E6" s="14" t="s">
        <v>84</v>
      </c>
      <c r="F6" s="14" t="s">
        <v>85</v>
      </c>
      <c r="G6" s="14" t="s">
        <v>104</v>
      </c>
      <c r="H6" s="14" t="s">
        <v>113</v>
      </c>
      <c r="I6" s="14">
        <v>1399</v>
      </c>
      <c r="J6" s="14" t="s">
        <v>114</v>
      </c>
      <c r="K6" s="14" t="s">
        <v>90</v>
      </c>
    </row>
    <row r="7" spans="1:11" s="9" customFormat="1" x14ac:dyDescent="0.3">
      <c r="A7" s="14" t="s">
        <v>82</v>
      </c>
      <c r="B7" s="14" t="s">
        <v>14</v>
      </c>
      <c r="C7" s="14" t="s">
        <v>115</v>
      </c>
      <c r="D7" s="14">
        <v>21384</v>
      </c>
      <c r="E7" s="14" t="s">
        <v>84</v>
      </c>
      <c r="F7" s="14" t="s">
        <v>85</v>
      </c>
      <c r="G7" s="14" t="s">
        <v>104</v>
      </c>
      <c r="H7" s="14" t="s">
        <v>116</v>
      </c>
      <c r="I7" s="14" t="s">
        <v>117</v>
      </c>
      <c r="J7" s="14" t="s">
        <v>118</v>
      </c>
      <c r="K7" s="14" t="s">
        <v>90</v>
      </c>
    </row>
    <row r="8" spans="1:11" s="9" customFormat="1" x14ac:dyDescent="0.3">
      <c r="A8" s="14" t="s">
        <v>82</v>
      </c>
      <c r="B8" s="14" t="s">
        <v>14</v>
      </c>
      <c r="C8" s="14" t="s">
        <v>119</v>
      </c>
      <c r="D8" s="14">
        <v>21100</v>
      </c>
      <c r="E8" s="14" t="s">
        <v>84</v>
      </c>
      <c r="F8" s="14" t="s">
        <v>85</v>
      </c>
      <c r="G8" s="14" t="s">
        <v>104</v>
      </c>
      <c r="H8" s="14" t="s">
        <v>120</v>
      </c>
      <c r="I8" s="14">
        <v>255</v>
      </c>
      <c r="J8" s="14" t="s">
        <v>121</v>
      </c>
      <c r="K8" s="14" t="s">
        <v>90</v>
      </c>
    </row>
    <row r="9" spans="1:11" s="9" customFormat="1" x14ac:dyDescent="0.3">
      <c r="A9" s="14" t="s">
        <v>82</v>
      </c>
      <c r="B9" s="14" t="s">
        <v>14</v>
      </c>
      <c r="C9" s="14" t="s">
        <v>122</v>
      </c>
      <c r="D9" s="14">
        <v>21135</v>
      </c>
      <c r="E9" s="14" t="s">
        <v>84</v>
      </c>
      <c r="F9" s="14" t="s">
        <v>85</v>
      </c>
      <c r="G9" s="14" t="s">
        <v>104</v>
      </c>
      <c r="H9" s="14" t="s">
        <v>123</v>
      </c>
      <c r="I9" s="14">
        <v>1901</v>
      </c>
      <c r="J9" s="14" t="s">
        <v>124</v>
      </c>
      <c r="K9" s="14" t="s">
        <v>90</v>
      </c>
    </row>
    <row r="10" spans="1:11" s="9" customFormat="1" x14ac:dyDescent="0.3">
      <c r="A10" s="14" t="s">
        <v>82</v>
      </c>
      <c r="B10" s="14" t="s">
        <v>14</v>
      </c>
      <c r="C10" s="14" t="s">
        <v>125</v>
      </c>
      <c r="D10" s="14">
        <v>21290</v>
      </c>
      <c r="E10" s="14" t="s">
        <v>84</v>
      </c>
      <c r="F10" s="14" t="s">
        <v>85</v>
      </c>
      <c r="G10" s="14" t="s">
        <v>104</v>
      </c>
      <c r="H10" s="14" t="s">
        <v>126</v>
      </c>
      <c r="I10" s="14">
        <v>1300</v>
      </c>
      <c r="J10" s="14" t="s">
        <v>127</v>
      </c>
      <c r="K10" s="14" t="s">
        <v>90</v>
      </c>
    </row>
    <row r="11" spans="1:11" s="9" customFormat="1" x14ac:dyDescent="0.3">
      <c r="A11" s="14" t="s">
        <v>82</v>
      </c>
      <c r="B11" s="14" t="s">
        <v>14</v>
      </c>
      <c r="C11" s="14" t="s">
        <v>128</v>
      </c>
      <c r="D11" s="14">
        <v>21620</v>
      </c>
      <c r="E11" s="14" t="s">
        <v>84</v>
      </c>
      <c r="F11" s="14" t="s">
        <v>85</v>
      </c>
      <c r="G11" s="14" t="s">
        <v>104</v>
      </c>
      <c r="H11" s="14" t="s">
        <v>129</v>
      </c>
      <c r="I11" s="14">
        <v>700</v>
      </c>
      <c r="J11" s="14" t="s">
        <v>130</v>
      </c>
      <c r="K11" s="14" t="s">
        <v>90</v>
      </c>
    </row>
    <row r="12" spans="1:11" s="9" customFormat="1" x14ac:dyDescent="0.3">
      <c r="A12" s="14" t="s">
        <v>82</v>
      </c>
      <c r="B12" s="14" t="s">
        <v>14</v>
      </c>
      <c r="C12" s="14" t="s">
        <v>131</v>
      </c>
      <c r="D12" s="14">
        <v>21100</v>
      </c>
      <c r="E12" s="14" t="s">
        <v>84</v>
      </c>
      <c r="F12" s="14" t="s">
        <v>85</v>
      </c>
      <c r="G12" s="14" t="s">
        <v>104</v>
      </c>
      <c r="H12" s="14" t="s">
        <v>132</v>
      </c>
      <c r="I12" s="14">
        <v>149</v>
      </c>
      <c r="J12" s="14" t="s">
        <v>133</v>
      </c>
      <c r="K12" s="14" t="s">
        <v>90</v>
      </c>
    </row>
    <row r="13" spans="1:11" s="9" customFormat="1" x14ac:dyDescent="0.3">
      <c r="A13" s="14" t="s">
        <v>82</v>
      </c>
      <c r="B13" s="14" t="s">
        <v>14</v>
      </c>
      <c r="C13" s="14" t="s">
        <v>134</v>
      </c>
      <c r="D13" s="14">
        <v>21353</v>
      </c>
      <c r="E13" s="14" t="s">
        <v>84</v>
      </c>
      <c r="F13" s="14" t="s">
        <v>85</v>
      </c>
      <c r="G13" s="14" t="s">
        <v>104</v>
      </c>
      <c r="H13" s="14" t="s">
        <v>135</v>
      </c>
      <c r="I13" s="14">
        <v>1199</v>
      </c>
      <c r="J13" s="14" t="s">
        <v>136</v>
      </c>
      <c r="K13" s="14" t="s">
        <v>90</v>
      </c>
    </row>
    <row r="14" spans="1:11" s="9" customFormat="1" x14ac:dyDescent="0.3">
      <c r="A14" s="14" t="s">
        <v>82</v>
      </c>
      <c r="B14" s="14" t="s">
        <v>14</v>
      </c>
      <c r="C14" s="14" t="s">
        <v>137</v>
      </c>
      <c r="D14" s="14">
        <v>21395</v>
      </c>
      <c r="E14" s="14" t="s">
        <v>84</v>
      </c>
      <c r="F14" s="14" t="s">
        <v>85</v>
      </c>
      <c r="G14" s="14" t="s">
        <v>104</v>
      </c>
      <c r="H14" s="14" t="s">
        <v>138</v>
      </c>
      <c r="I14" s="14">
        <v>4003</v>
      </c>
      <c r="J14" s="14" t="s">
        <v>139</v>
      </c>
      <c r="K14" s="14" t="s">
        <v>90</v>
      </c>
    </row>
    <row r="15" spans="1:11" s="9" customFormat="1" x14ac:dyDescent="0.3">
      <c r="A15" s="14" t="s">
        <v>82</v>
      </c>
      <c r="B15" s="14" t="s">
        <v>14</v>
      </c>
      <c r="C15" s="14" t="s">
        <v>140</v>
      </c>
      <c r="D15" s="14">
        <v>21720</v>
      </c>
      <c r="E15" s="14" t="s">
        <v>84</v>
      </c>
      <c r="F15" s="14" t="s">
        <v>85</v>
      </c>
      <c r="G15" s="14" t="s">
        <v>104</v>
      </c>
      <c r="H15" s="14" t="s">
        <v>141</v>
      </c>
      <c r="I15" s="14">
        <v>399</v>
      </c>
      <c r="J15" s="14" t="s">
        <v>142</v>
      </c>
      <c r="K15" s="14" t="s">
        <v>90</v>
      </c>
    </row>
    <row r="16" spans="1:11" s="9" customFormat="1" x14ac:dyDescent="0.3">
      <c r="A16" s="14" t="s">
        <v>82</v>
      </c>
      <c r="B16" s="14" t="s">
        <v>14</v>
      </c>
      <c r="C16" s="14" t="s">
        <v>143</v>
      </c>
      <c r="D16" s="14">
        <v>21354</v>
      </c>
      <c r="E16" s="14" t="s">
        <v>84</v>
      </c>
      <c r="F16" s="14" t="s">
        <v>85</v>
      </c>
      <c r="G16" s="14" t="s">
        <v>104</v>
      </c>
      <c r="H16" s="14" t="s">
        <v>144</v>
      </c>
      <c r="I16" s="14" t="s">
        <v>145</v>
      </c>
      <c r="J16" s="14" t="s">
        <v>146</v>
      </c>
      <c r="K16" s="14" t="s">
        <v>90</v>
      </c>
    </row>
    <row r="17" spans="1:11" s="9" customFormat="1" x14ac:dyDescent="0.3">
      <c r="A17" s="14" t="s">
        <v>82</v>
      </c>
      <c r="B17" s="14" t="s">
        <v>14</v>
      </c>
      <c r="C17" s="14" t="s">
        <v>147</v>
      </c>
      <c r="D17" s="14">
        <v>21395</v>
      </c>
      <c r="E17" s="14" t="s">
        <v>84</v>
      </c>
      <c r="F17" s="14" t="s">
        <v>85</v>
      </c>
      <c r="G17" s="14" t="s">
        <v>104</v>
      </c>
      <c r="H17" s="14" t="s">
        <v>148</v>
      </c>
      <c r="I17" s="14">
        <v>1654</v>
      </c>
      <c r="J17" s="14" t="s">
        <v>149</v>
      </c>
      <c r="K17" s="14" t="s">
        <v>90</v>
      </c>
    </row>
    <row r="18" spans="1:11" s="9" customFormat="1" x14ac:dyDescent="0.3">
      <c r="A18" s="14" t="s">
        <v>82</v>
      </c>
      <c r="B18" s="14" t="s">
        <v>14</v>
      </c>
      <c r="C18" s="14" t="s">
        <v>150</v>
      </c>
      <c r="D18" s="14">
        <v>83450</v>
      </c>
      <c r="E18" s="14" t="s">
        <v>84</v>
      </c>
      <c r="F18" s="14" t="s">
        <v>85</v>
      </c>
      <c r="G18" s="14" t="s">
        <v>104</v>
      </c>
      <c r="H18" s="14" t="s">
        <v>151</v>
      </c>
      <c r="I18" s="14" t="s">
        <v>152</v>
      </c>
      <c r="J18" s="14" t="s">
        <v>153</v>
      </c>
      <c r="K18" s="14" t="s">
        <v>90</v>
      </c>
    </row>
    <row r="19" spans="1:11" s="9" customFormat="1" x14ac:dyDescent="0.3">
      <c r="A19" s="14" t="s">
        <v>82</v>
      </c>
      <c r="B19" s="14" t="s">
        <v>14</v>
      </c>
      <c r="C19" s="14" t="s">
        <v>154</v>
      </c>
      <c r="D19" s="14">
        <v>21395</v>
      </c>
      <c r="E19" s="14" t="s">
        <v>84</v>
      </c>
      <c r="F19" s="14" t="s">
        <v>85</v>
      </c>
      <c r="G19" s="14" t="s">
        <v>104</v>
      </c>
      <c r="H19" s="14" t="s">
        <v>155</v>
      </c>
      <c r="I19" s="14">
        <v>699</v>
      </c>
      <c r="J19" s="14" t="s">
        <v>156</v>
      </c>
      <c r="K19" s="14" t="s">
        <v>90</v>
      </c>
    </row>
    <row r="20" spans="1:11" s="9" customFormat="1" x14ac:dyDescent="0.3">
      <c r="A20" s="14" t="s">
        <v>82</v>
      </c>
      <c r="B20" s="14" t="s">
        <v>14</v>
      </c>
      <c r="C20" s="14" t="s">
        <v>157</v>
      </c>
      <c r="D20" s="14">
        <v>21137</v>
      </c>
      <c r="E20" s="14" t="s">
        <v>84</v>
      </c>
      <c r="F20" s="14" t="s">
        <v>85</v>
      </c>
      <c r="G20" s="14" t="s">
        <v>104</v>
      </c>
      <c r="H20" s="14" t="s">
        <v>158</v>
      </c>
      <c r="I20" s="14">
        <v>3613</v>
      </c>
      <c r="J20" s="14" t="s">
        <v>159</v>
      </c>
      <c r="K20" s="14" t="s">
        <v>90</v>
      </c>
    </row>
    <row r="21" spans="1:11" s="9" customFormat="1" x14ac:dyDescent="0.3">
      <c r="A21" s="14" t="s">
        <v>82</v>
      </c>
      <c r="B21" s="14" t="s">
        <v>14</v>
      </c>
      <c r="C21" s="14" t="s">
        <v>160</v>
      </c>
      <c r="D21" s="14">
        <v>21395</v>
      </c>
      <c r="E21" s="14" t="s">
        <v>84</v>
      </c>
      <c r="F21" s="14" t="s">
        <v>85</v>
      </c>
      <c r="G21" s="14" t="s">
        <v>104</v>
      </c>
      <c r="H21" s="14" t="s">
        <v>161</v>
      </c>
      <c r="I21" s="14" t="s">
        <v>162</v>
      </c>
      <c r="J21" s="14" t="s">
        <v>163</v>
      </c>
      <c r="K21" s="14" t="s">
        <v>90</v>
      </c>
    </row>
    <row r="22" spans="1:11" s="9" customFormat="1" x14ac:dyDescent="0.3">
      <c r="A22" s="14" t="s">
        <v>82</v>
      </c>
      <c r="B22" s="14" t="s">
        <v>14</v>
      </c>
      <c r="C22" s="14" t="s">
        <v>164</v>
      </c>
      <c r="D22" s="14">
        <v>21050</v>
      </c>
      <c r="E22" s="14" t="s">
        <v>84</v>
      </c>
      <c r="F22" s="14" t="s">
        <v>85</v>
      </c>
      <c r="G22" s="14" t="s">
        <v>104</v>
      </c>
      <c r="H22" s="14" t="s">
        <v>165</v>
      </c>
      <c r="I22" s="14">
        <v>1100</v>
      </c>
      <c r="J22" s="14" t="s">
        <v>166</v>
      </c>
      <c r="K22" s="14" t="s">
        <v>90</v>
      </c>
    </row>
    <row r="23" spans="1:11" s="9" customFormat="1" x14ac:dyDescent="0.3">
      <c r="A23" s="14" t="s">
        <v>82</v>
      </c>
      <c r="B23" s="14" t="s">
        <v>14</v>
      </c>
      <c r="C23" s="14" t="s">
        <v>174</v>
      </c>
      <c r="D23" s="14">
        <v>22710</v>
      </c>
      <c r="E23" s="14" t="s">
        <v>84</v>
      </c>
      <c r="F23" s="14" t="s">
        <v>85</v>
      </c>
      <c r="G23" s="14" t="s">
        <v>175</v>
      </c>
      <c r="H23" s="14" t="s">
        <v>176</v>
      </c>
      <c r="I23" s="14" t="s">
        <v>177</v>
      </c>
      <c r="J23" s="14" t="s">
        <v>178</v>
      </c>
      <c r="K23" s="14" t="s">
        <v>90</v>
      </c>
    </row>
    <row r="24" spans="1:11" s="9" customFormat="1" x14ac:dyDescent="0.3">
      <c r="A24" s="14" t="s">
        <v>82</v>
      </c>
      <c r="B24" s="14" t="s">
        <v>14</v>
      </c>
      <c r="C24" s="14" t="s">
        <v>179</v>
      </c>
      <c r="D24" s="14">
        <v>83498</v>
      </c>
      <c r="E24" s="14" t="s">
        <v>84</v>
      </c>
      <c r="F24" s="14" t="s">
        <v>85</v>
      </c>
      <c r="G24" s="14" t="s">
        <v>180</v>
      </c>
      <c r="H24" s="14" t="s">
        <v>181</v>
      </c>
      <c r="I24" s="14">
        <v>0</v>
      </c>
      <c r="J24" s="14" t="s">
        <v>182</v>
      </c>
      <c r="K24" s="14" t="s">
        <v>90</v>
      </c>
    </row>
    <row r="25" spans="1:11" s="9" customFormat="1" x14ac:dyDescent="0.3">
      <c r="A25" s="14" t="s">
        <v>82</v>
      </c>
      <c r="B25" s="14" t="s">
        <v>14</v>
      </c>
      <c r="C25" s="14" t="s">
        <v>183</v>
      </c>
      <c r="D25" s="14">
        <v>83487</v>
      </c>
      <c r="E25" s="14" t="s">
        <v>84</v>
      </c>
      <c r="F25" s="14" t="s">
        <v>85</v>
      </c>
      <c r="G25" s="14" t="s">
        <v>180</v>
      </c>
      <c r="H25" s="14" t="s">
        <v>184</v>
      </c>
      <c r="I25" s="14">
        <v>809</v>
      </c>
      <c r="J25" s="14" t="s">
        <v>185</v>
      </c>
      <c r="K25" s="14" t="s">
        <v>90</v>
      </c>
    </row>
    <row r="26" spans="1:11" s="9" customFormat="1" x14ac:dyDescent="0.3">
      <c r="A26" s="14" t="s">
        <v>82</v>
      </c>
      <c r="B26" s="14" t="s">
        <v>14</v>
      </c>
      <c r="C26" s="14" t="s">
        <v>186</v>
      </c>
      <c r="D26" s="14">
        <v>83439</v>
      </c>
      <c r="E26" s="14" t="s">
        <v>84</v>
      </c>
      <c r="F26" s="14" t="s">
        <v>85</v>
      </c>
      <c r="G26" s="14" t="s">
        <v>180</v>
      </c>
      <c r="H26" s="14" t="s">
        <v>187</v>
      </c>
      <c r="I26" s="14" t="s">
        <v>188</v>
      </c>
      <c r="J26" s="14" t="s">
        <v>189</v>
      </c>
      <c r="K26" s="14" t="s">
        <v>90</v>
      </c>
    </row>
    <row r="27" spans="1:11" s="9" customFormat="1" x14ac:dyDescent="0.3">
      <c r="A27" s="14" t="s">
        <v>82</v>
      </c>
      <c r="B27" s="14" t="s">
        <v>14</v>
      </c>
      <c r="C27" s="14" t="s">
        <v>190</v>
      </c>
      <c r="D27" s="14">
        <v>83489</v>
      </c>
      <c r="E27" s="14" t="s">
        <v>84</v>
      </c>
      <c r="F27" s="14" t="s">
        <v>85</v>
      </c>
      <c r="G27" s="14" t="s">
        <v>180</v>
      </c>
      <c r="H27" s="14" t="s">
        <v>191</v>
      </c>
      <c r="I27" s="14" t="s">
        <v>192</v>
      </c>
      <c r="J27" s="14" t="s">
        <v>193</v>
      </c>
      <c r="K27" s="14" t="s">
        <v>90</v>
      </c>
    </row>
    <row r="28" spans="1:11" s="9" customFormat="1" x14ac:dyDescent="0.3">
      <c r="A28" s="14" t="s">
        <v>82</v>
      </c>
      <c r="B28" s="14" t="s">
        <v>14</v>
      </c>
      <c r="C28" s="14" t="s">
        <v>194</v>
      </c>
      <c r="D28" s="14">
        <v>83459</v>
      </c>
      <c r="E28" s="14" t="s">
        <v>84</v>
      </c>
      <c r="F28" s="14" t="s">
        <v>85</v>
      </c>
      <c r="G28" s="14" t="s">
        <v>180</v>
      </c>
      <c r="H28" s="14" t="s">
        <v>195</v>
      </c>
      <c r="I28" s="14">
        <v>4309</v>
      </c>
      <c r="J28" s="14" t="s">
        <v>196</v>
      </c>
      <c r="K28" s="14" t="s">
        <v>90</v>
      </c>
    </row>
    <row r="29" spans="1:11" s="9" customFormat="1" x14ac:dyDescent="0.3">
      <c r="A29" s="14" t="s">
        <v>82</v>
      </c>
      <c r="B29" s="14" t="s">
        <v>14</v>
      </c>
      <c r="C29" s="14" t="s">
        <v>197</v>
      </c>
      <c r="D29" s="14">
        <v>83448</v>
      </c>
      <c r="E29" s="14" t="s">
        <v>84</v>
      </c>
      <c r="F29" s="14" t="s">
        <v>85</v>
      </c>
      <c r="G29" s="14" t="s">
        <v>180</v>
      </c>
      <c r="H29" s="14" t="s">
        <v>198</v>
      </c>
      <c r="I29" s="14">
        <v>1608</v>
      </c>
      <c r="J29" s="14" t="s">
        <v>199</v>
      </c>
      <c r="K29" s="14" t="s">
        <v>90</v>
      </c>
    </row>
    <row r="30" spans="1:11" s="9" customFormat="1" x14ac:dyDescent="0.3">
      <c r="A30" s="14" t="s">
        <v>82</v>
      </c>
      <c r="B30" s="14" t="s">
        <v>14</v>
      </c>
      <c r="C30" s="14" t="s">
        <v>200</v>
      </c>
      <c r="D30" s="14">
        <v>83497</v>
      </c>
      <c r="E30" s="14" t="s">
        <v>84</v>
      </c>
      <c r="F30" s="14" t="s">
        <v>85</v>
      </c>
      <c r="G30" s="14" t="s">
        <v>180</v>
      </c>
      <c r="H30" s="14" t="s">
        <v>201</v>
      </c>
      <c r="I30" s="14">
        <v>3100</v>
      </c>
      <c r="J30" s="14" t="s">
        <v>180</v>
      </c>
      <c r="K30" s="14" t="s">
        <v>90</v>
      </c>
    </row>
    <row r="31" spans="1:11" s="9" customFormat="1" x14ac:dyDescent="0.3">
      <c r="A31" s="14" t="s">
        <v>82</v>
      </c>
      <c r="B31" s="14" t="s">
        <v>14</v>
      </c>
      <c r="C31" s="14" t="s">
        <v>202</v>
      </c>
      <c r="D31" s="14">
        <v>21400</v>
      </c>
      <c r="E31" s="14" t="s">
        <v>84</v>
      </c>
      <c r="F31" s="14" t="s">
        <v>85</v>
      </c>
      <c r="G31" s="14" t="s">
        <v>203</v>
      </c>
      <c r="H31" s="14" t="s">
        <v>204</v>
      </c>
      <c r="I31" s="14">
        <v>13</v>
      </c>
      <c r="J31" s="14" t="s">
        <v>67</v>
      </c>
      <c r="K31" s="14" t="s">
        <v>90</v>
      </c>
    </row>
    <row r="32" spans="1:11" s="9" customFormat="1" x14ac:dyDescent="0.3">
      <c r="A32" s="14" t="s">
        <v>82</v>
      </c>
      <c r="B32" s="14" t="s">
        <v>14</v>
      </c>
      <c r="C32" s="14" t="s">
        <v>205</v>
      </c>
      <c r="D32" s="14">
        <v>21400</v>
      </c>
      <c r="E32" s="14" t="s">
        <v>84</v>
      </c>
      <c r="F32" s="14" t="s">
        <v>85</v>
      </c>
      <c r="G32" s="14" t="s">
        <v>203</v>
      </c>
      <c r="H32" s="14" t="s">
        <v>206</v>
      </c>
      <c r="I32" s="14" t="s">
        <v>207</v>
      </c>
      <c r="J32" s="14" t="s">
        <v>67</v>
      </c>
      <c r="K32" s="14" t="s">
        <v>90</v>
      </c>
    </row>
    <row r="33" spans="1:11" s="9" customFormat="1" x14ac:dyDescent="0.3">
      <c r="A33" s="14" t="s">
        <v>82</v>
      </c>
      <c r="B33" s="14" t="s">
        <v>14</v>
      </c>
      <c r="C33" s="14" t="s">
        <v>208</v>
      </c>
      <c r="D33" s="14">
        <v>21478</v>
      </c>
      <c r="E33" s="14" t="s">
        <v>84</v>
      </c>
      <c r="F33" s="14" t="s">
        <v>85</v>
      </c>
      <c r="G33" s="14" t="s">
        <v>203</v>
      </c>
      <c r="H33" s="14" t="s">
        <v>209</v>
      </c>
      <c r="I33" s="14" t="s">
        <v>210</v>
      </c>
      <c r="J33" s="14" t="s">
        <v>211</v>
      </c>
      <c r="K33" s="14" t="s">
        <v>90</v>
      </c>
    </row>
    <row r="34" spans="1:11" s="9" customFormat="1" x14ac:dyDescent="0.3">
      <c r="A34" s="14" t="s">
        <v>82</v>
      </c>
      <c r="B34" s="14" t="s">
        <v>14</v>
      </c>
      <c r="C34" s="14" t="s">
        <v>212</v>
      </c>
      <c r="D34" s="14">
        <v>22435</v>
      </c>
      <c r="E34" s="14" t="s">
        <v>84</v>
      </c>
      <c r="F34" s="14" t="s">
        <v>85</v>
      </c>
      <c r="G34" s="14" t="s">
        <v>213</v>
      </c>
      <c r="H34" s="14" t="s">
        <v>214</v>
      </c>
      <c r="I34" s="14" t="s">
        <v>215</v>
      </c>
      <c r="J34" s="14" t="s">
        <v>216</v>
      </c>
      <c r="K34" s="14" t="s">
        <v>90</v>
      </c>
    </row>
    <row r="35" spans="1:11" s="9" customFormat="1" x14ac:dyDescent="0.3">
      <c r="A35" s="14" t="s">
        <v>82</v>
      </c>
      <c r="B35" s="14" t="s">
        <v>14</v>
      </c>
      <c r="C35" s="14" t="s">
        <v>217</v>
      </c>
      <c r="D35" s="14">
        <v>22500</v>
      </c>
      <c r="E35" s="14" t="s">
        <v>84</v>
      </c>
      <c r="F35" s="14" t="s">
        <v>85</v>
      </c>
      <c r="G35" s="14" t="s">
        <v>213</v>
      </c>
      <c r="H35" s="14" t="s">
        <v>218</v>
      </c>
      <c r="I35" s="14" t="s">
        <v>219</v>
      </c>
      <c r="J35" s="14" t="s">
        <v>220</v>
      </c>
      <c r="K35" s="14" t="s">
        <v>90</v>
      </c>
    </row>
    <row r="36" spans="1:11" s="9" customFormat="1" x14ac:dyDescent="0.3">
      <c r="A36" s="14" t="s">
        <v>82</v>
      </c>
      <c r="B36" s="14" t="s">
        <v>14</v>
      </c>
      <c r="C36" s="14" t="s">
        <v>221</v>
      </c>
      <c r="D36" s="14">
        <v>22117</v>
      </c>
      <c r="E36" s="14" t="s">
        <v>84</v>
      </c>
      <c r="F36" s="14" t="s">
        <v>85</v>
      </c>
      <c r="G36" s="14" t="s">
        <v>213</v>
      </c>
      <c r="H36" s="14" t="s">
        <v>222</v>
      </c>
      <c r="I36" s="14">
        <v>14997</v>
      </c>
      <c r="J36" s="14" t="s">
        <v>223</v>
      </c>
      <c r="K36" s="14" t="s">
        <v>90</v>
      </c>
    </row>
    <row r="37" spans="1:11" s="9" customFormat="1" x14ac:dyDescent="0.3">
      <c r="A37" s="14" t="s">
        <v>82</v>
      </c>
      <c r="B37" s="14" t="s">
        <v>14</v>
      </c>
      <c r="C37" s="14" t="s">
        <v>224</v>
      </c>
      <c r="D37" s="14">
        <v>22106</v>
      </c>
      <c r="E37" s="14" t="s">
        <v>84</v>
      </c>
      <c r="F37" s="14" t="s">
        <v>85</v>
      </c>
      <c r="G37" s="14" t="s">
        <v>213</v>
      </c>
      <c r="H37" s="14" t="s">
        <v>225</v>
      </c>
      <c r="I37" s="14" t="s">
        <v>226</v>
      </c>
      <c r="J37" s="14" t="s">
        <v>227</v>
      </c>
      <c r="K37" s="14" t="s">
        <v>90</v>
      </c>
    </row>
    <row r="38" spans="1:11" s="9" customFormat="1" x14ac:dyDescent="0.3">
      <c r="A38" s="14" t="s">
        <v>82</v>
      </c>
      <c r="B38" s="14" t="s">
        <v>14</v>
      </c>
      <c r="C38" s="14" t="s">
        <v>228</v>
      </c>
      <c r="D38" s="14">
        <v>22185</v>
      </c>
      <c r="E38" s="14" t="s">
        <v>84</v>
      </c>
      <c r="F38" s="14" t="s">
        <v>85</v>
      </c>
      <c r="G38" s="14" t="s">
        <v>213</v>
      </c>
      <c r="H38" s="14" t="s">
        <v>229</v>
      </c>
      <c r="I38" s="14" t="s">
        <v>230</v>
      </c>
      <c r="J38" s="14" t="s">
        <v>231</v>
      </c>
      <c r="K38" s="14" t="s">
        <v>90</v>
      </c>
    </row>
    <row r="39" spans="1:11" s="9" customFormat="1" x14ac:dyDescent="0.3">
      <c r="A39" s="14" t="s">
        <v>82</v>
      </c>
      <c r="B39" s="14" t="s">
        <v>14</v>
      </c>
      <c r="C39" s="14" t="s">
        <v>232</v>
      </c>
      <c r="D39" s="14">
        <v>22200</v>
      </c>
      <c r="E39" s="14" t="s">
        <v>84</v>
      </c>
      <c r="F39" s="14" t="s">
        <v>85</v>
      </c>
      <c r="G39" s="14" t="s">
        <v>213</v>
      </c>
      <c r="H39" s="14" t="s">
        <v>233</v>
      </c>
      <c r="I39" s="14" t="s">
        <v>234</v>
      </c>
      <c r="J39" s="14" t="s">
        <v>235</v>
      </c>
      <c r="K39" s="14" t="s">
        <v>90</v>
      </c>
    </row>
    <row r="40" spans="1:11" s="9" customFormat="1" x14ac:dyDescent="0.3">
      <c r="A40" s="14" t="s">
        <v>82</v>
      </c>
      <c r="B40" s="14" t="s">
        <v>14</v>
      </c>
      <c r="C40" s="14" t="s">
        <v>236</v>
      </c>
      <c r="D40" s="14">
        <v>22450</v>
      </c>
      <c r="E40" s="14" t="s">
        <v>84</v>
      </c>
      <c r="F40" s="14" t="s">
        <v>85</v>
      </c>
      <c r="G40" s="14" t="s">
        <v>213</v>
      </c>
      <c r="H40" s="14" t="s">
        <v>237</v>
      </c>
      <c r="I40" s="14" t="s">
        <v>238</v>
      </c>
      <c r="J40" s="14" t="s">
        <v>239</v>
      </c>
      <c r="K40" s="14" t="s">
        <v>90</v>
      </c>
    </row>
    <row r="41" spans="1:11" s="9" customFormat="1" x14ac:dyDescent="0.3">
      <c r="A41" s="14" t="s">
        <v>82</v>
      </c>
      <c r="B41" s="14" t="s">
        <v>14</v>
      </c>
      <c r="C41" s="14" t="s">
        <v>240</v>
      </c>
      <c r="D41" s="14">
        <v>22000</v>
      </c>
      <c r="E41" s="14" t="s">
        <v>84</v>
      </c>
      <c r="F41" s="14" t="s">
        <v>85</v>
      </c>
      <c r="G41" s="14" t="s">
        <v>213</v>
      </c>
      <c r="H41" s="14" t="s">
        <v>241</v>
      </c>
      <c r="I41" s="14">
        <v>7995</v>
      </c>
      <c r="J41" s="14" t="s">
        <v>242</v>
      </c>
      <c r="K41" s="14" t="s">
        <v>90</v>
      </c>
    </row>
    <row r="42" spans="1:11" s="9" customFormat="1" x14ac:dyDescent="0.3">
      <c r="A42" s="14" t="s">
        <v>82</v>
      </c>
      <c r="B42" s="14" t="s">
        <v>14</v>
      </c>
      <c r="C42" s="14" t="s">
        <v>243</v>
      </c>
      <c r="D42" s="14">
        <v>22150</v>
      </c>
      <c r="E42" s="14" t="s">
        <v>84</v>
      </c>
      <c r="F42" s="14" t="s">
        <v>85</v>
      </c>
      <c r="G42" s="14" t="s">
        <v>213</v>
      </c>
      <c r="H42" s="14" t="s">
        <v>244</v>
      </c>
      <c r="I42" s="14" t="s">
        <v>245</v>
      </c>
      <c r="J42" s="14" t="s">
        <v>246</v>
      </c>
      <c r="K42" s="14" t="s">
        <v>90</v>
      </c>
    </row>
    <row r="43" spans="1:11" s="9" customFormat="1" x14ac:dyDescent="0.3">
      <c r="A43" s="14" t="s">
        <v>82</v>
      </c>
      <c r="B43" s="14" t="s">
        <v>14</v>
      </c>
      <c r="C43" s="14" t="s">
        <v>247</v>
      </c>
      <c r="D43" s="14">
        <v>22563</v>
      </c>
      <c r="E43" s="14" t="s">
        <v>84</v>
      </c>
      <c r="F43" s="14" t="s">
        <v>85</v>
      </c>
      <c r="G43" s="14" t="s">
        <v>213</v>
      </c>
      <c r="H43" s="14" t="s">
        <v>248</v>
      </c>
      <c r="I43" s="14" t="s">
        <v>249</v>
      </c>
      <c r="J43" s="14" t="s">
        <v>250</v>
      </c>
      <c r="K43" s="14" t="s">
        <v>90</v>
      </c>
    </row>
    <row r="44" spans="1:11" s="9" customFormat="1" x14ac:dyDescent="0.3">
      <c r="A44" s="14" t="s">
        <v>82</v>
      </c>
      <c r="B44" s="14" t="s">
        <v>14</v>
      </c>
      <c r="C44" s="14" t="s">
        <v>251</v>
      </c>
      <c r="D44" s="14">
        <v>22647</v>
      </c>
      <c r="E44" s="14" t="s">
        <v>84</v>
      </c>
      <c r="F44" s="14" t="s">
        <v>85</v>
      </c>
      <c r="G44" s="14" t="s">
        <v>213</v>
      </c>
      <c r="H44" s="14" t="s">
        <v>252</v>
      </c>
      <c r="I44" s="14">
        <v>8701</v>
      </c>
      <c r="J44" s="14" t="s">
        <v>253</v>
      </c>
      <c r="K44" s="14" t="s">
        <v>90</v>
      </c>
    </row>
    <row r="45" spans="1:11" s="9" customFormat="1" x14ac:dyDescent="0.3">
      <c r="A45" s="14" t="s">
        <v>82</v>
      </c>
      <c r="B45" s="14" t="s">
        <v>14</v>
      </c>
      <c r="C45" s="14" t="s">
        <v>254</v>
      </c>
      <c r="D45" s="14">
        <v>22207</v>
      </c>
      <c r="E45" s="14" t="s">
        <v>84</v>
      </c>
      <c r="F45" s="14" t="s">
        <v>85</v>
      </c>
      <c r="G45" s="14" t="s">
        <v>213</v>
      </c>
      <c r="H45" s="14" t="s">
        <v>255</v>
      </c>
      <c r="I45" s="14" t="s">
        <v>256</v>
      </c>
      <c r="J45" s="14" t="s">
        <v>257</v>
      </c>
      <c r="K45" s="14" t="s">
        <v>90</v>
      </c>
    </row>
    <row r="46" spans="1:11" s="9" customFormat="1" x14ac:dyDescent="0.3">
      <c r="A46" s="14" t="s">
        <v>82</v>
      </c>
      <c r="B46" s="14" t="s">
        <v>14</v>
      </c>
      <c r="C46" s="14" t="s">
        <v>258</v>
      </c>
      <c r="D46" s="14">
        <v>22106</v>
      </c>
      <c r="E46" s="14" t="s">
        <v>84</v>
      </c>
      <c r="F46" s="14" t="s">
        <v>85</v>
      </c>
      <c r="G46" s="14" t="s">
        <v>213</v>
      </c>
      <c r="H46" s="14" t="s">
        <v>259</v>
      </c>
      <c r="I46" s="14" t="s">
        <v>256</v>
      </c>
      <c r="J46" s="14" t="s">
        <v>260</v>
      </c>
      <c r="K46" s="14" t="s">
        <v>90</v>
      </c>
    </row>
    <row r="47" spans="1:11" s="9" customFormat="1" x14ac:dyDescent="0.3">
      <c r="A47" s="14" t="s">
        <v>82</v>
      </c>
      <c r="B47" s="14" t="s">
        <v>14</v>
      </c>
      <c r="C47" s="14" t="s">
        <v>261</v>
      </c>
      <c r="D47" s="14">
        <v>22010</v>
      </c>
      <c r="E47" s="14" t="s">
        <v>84</v>
      </c>
      <c r="F47" s="14" t="s">
        <v>85</v>
      </c>
      <c r="G47" s="14" t="s">
        <v>213</v>
      </c>
      <c r="H47" s="14" t="s">
        <v>127</v>
      </c>
      <c r="I47" s="14">
        <v>1511</v>
      </c>
      <c r="J47" s="14" t="s">
        <v>262</v>
      </c>
      <c r="K47" s="14" t="s">
        <v>90</v>
      </c>
    </row>
    <row r="48" spans="1:11" s="9" customFormat="1" x14ac:dyDescent="0.3">
      <c r="A48" s="14" t="s">
        <v>82</v>
      </c>
      <c r="B48" s="14" t="s">
        <v>14</v>
      </c>
      <c r="C48" s="14" t="s">
        <v>263</v>
      </c>
      <c r="D48" s="14">
        <v>22245</v>
      </c>
      <c r="E48" s="14" t="s">
        <v>84</v>
      </c>
      <c r="F48" s="14" t="s">
        <v>85</v>
      </c>
      <c r="G48" s="14" t="s">
        <v>213</v>
      </c>
      <c r="H48" s="14" t="s">
        <v>264</v>
      </c>
      <c r="I48" s="14" t="s">
        <v>256</v>
      </c>
      <c r="J48" s="14" t="s">
        <v>265</v>
      </c>
      <c r="K48" s="14" t="s">
        <v>90</v>
      </c>
    </row>
    <row r="49" spans="1:11" s="9" customFormat="1" x14ac:dyDescent="0.3">
      <c r="A49" s="14" t="s">
        <v>82</v>
      </c>
      <c r="B49" s="14" t="s">
        <v>14</v>
      </c>
      <c r="C49" s="14" t="s">
        <v>266</v>
      </c>
      <c r="D49" s="14">
        <v>22236</v>
      </c>
      <c r="E49" s="14" t="s">
        <v>84</v>
      </c>
      <c r="F49" s="14" t="s">
        <v>85</v>
      </c>
      <c r="G49" s="14" t="s">
        <v>213</v>
      </c>
      <c r="H49" s="14" t="s">
        <v>267</v>
      </c>
      <c r="I49" s="14">
        <v>0</v>
      </c>
      <c r="J49" s="14" t="s">
        <v>268</v>
      </c>
      <c r="K49" s="14" t="s">
        <v>90</v>
      </c>
    </row>
    <row r="50" spans="1:11" s="9" customFormat="1" x14ac:dyDescent="0.3">
      <c r="A50" s="14" t="s">
        <v>82</v>
      </c>
      <c r="B50" s="14" t="s">
        <v>14</v>
      </c>
      <c r="C50" s="14" t="s">
        <v>269</v>
      </c>
      <c r="D50" s="14">
        <v>22125</v>
      </c>
      <c r="E50" s="14" t="s">
        <v>84</v>
      </c>
      <c r="F50" s="14" t="s">
        <v>85</v>
      </c>
      <c r="G50" s="14" t="s">
        <v>213</v>
      </c>
      <c r="H50" s="14" t="s">
        <v>270</v>
      </c>
      <c r="I50" s="14" t="s">
        <v>271</v>
      </c>
      <c r="J50" s="14" t="s">
        <v>272</v>
      </c>
      <c r="K50" s="14" t="s">
        <v>90</v>
      </c>
    </row>
    <row r="51" spans="1:11" s="9" customFormat="1" x14ac:dyDescent="0.3">
      <c r="A51" s="14" t="s">
        <v>82</v>
      </c>
      <c r="B51" s="14" t="s">
        <v>14</v>
      </c>
      <c r="C51" s="14" t="s">
        <v>273</v>
      </c>
      <c r="D51" s="14">
        <v>22237</v>
      </c>
      <c r="E51" s="14" t="s">
        <v>84</v>
      </c>
      <c r="F51" s="14" t="s">
        <v>85</v>
      </c>
      <c r="G51" s="14" t="s">
        <v>213</v>
      </c>
      <c r="H51" s="14" t="s">
        <v>274</v>
      </c>
      <c r="I51" s="14" t="s">
        <v>275</v>
      </c>
      <c r="J51" s="14" t="s">
        <v>276</v>
      </c>
      <c r="K51" s="14" t="s">
        <v>90</v>
      </c>
    </row>
    <row r="52" spans="1:11" s="9" customFormat="1" x14ac:dyDescent="0.3">
      <c r="A52" s="14" t="s">
        <v>82</v>
      </c>
      <c r="B52" s="14" t="s">
        <v>14</v>
      </c>
      <c r="C52" s="14" t="s">
        <v>277</v>
      </c>
      <c r="D52" s="14">
        <v>22667</v>
      </c>
      <c r="E52" s="14" t="s">
        <v>84</v>
      </c>
      <c r="F52" s="14" t="s">
        <v>85</v>
      </c>
      <c r="G52" s="14" t="s">
        <v>213</v>
      </c>
      <c r="H52" s="14" t="s">
        <v>278</v>
      </c>
      <c r="I52" s="14" t="s">
        <v>279</v>
      </c>
      <c r="J52" s="14" t="s">
        <v>280</v>
      </c>
      <c r="K52" s="14" t="s">
        <v>90</v>
      </c>
    </row>
    <row r="53" spans="1:11" s="9" customFormat="1" x14ac:dyDescent="0.3">
      <c r="A53" s="14" t="s">
        <v>82</v>
      </c>
      <c r="B53" s="14" t="s">
        <v>14</v>
      </c>
      <c r="C53" s="14" t="s">
        <v>281</v>
      </c>
      <c r="D53" s="14">
        <v>22520</v>
      </c>
      <c r="E53" s="14" t="s">
        <v>84</v>
      </c>
      <c r="F53" s="14" t="s">
        <v>85</v>
      </c>
      <c r="G53" s="14" t="s">
        <v>213</v>
      </c>
      <c r="H53" s="14" t="s">
        <v>282</v>
      </c>
      <c r="I53" s="14">
        <v>577</v>
      </c>
      <c r="J53" s="14" t="s">
        <v>283</v>
      </c>
      <c r="K53" s="14" t="s">
        <v>90</v>
      </c>
    </row>
    <row r="54" spans="1:11" s="9" customFormat="1" x14ac:dyDescent="0.3">
      <c r="A54" s="14" t="s">
        <v>82</v>
      </c>
      <c r="B54" s="14" t="s">
        <v>14</v>
      </c>
      <c r="C54" s="14" t="s">
        <v>284</v>
      </c>
      <c r="D54" s="14">
        <v>22210</v>
      </c>
      <c r="E54" s="14" t="s">
        <v>84</v>
      </c>
      <c r="F54" s="14" t="s">
        <v>85</v>
      </c>
      <c r="G54" s="14" t="s">
        <v>213</v>
      </c>
      <c r="H54" s="14" t="s">
        <v>285</v>
      </c>
      <c r="I54" s="14" t="s">
        <v>286</v>
      </c>
      <c r="J54" s="14" t="s">
        <v>287</v>
      </c>
      <c r="K54" s="14" t="s">
        <v>90</v>
      </c>
    </row>
    <row r="55" spans="1:11" s="9" customFormat="1" x14ac:dyDescent="0.3">
      <c r="A55" s="14" t="s">
        <v>82</v>
      </c>
      <c r="B55" s="14" t="s">
        <v>14</v>
      </c>
      <c r="C55" s="14" t="s">
        <v>288</v>
      </c>
      <c r="D55" s="14">
        <v>22127</v>
      </c>
      <c r="E55" s="14" t="s">
        <v>84</v>
      </c>
      <c r="F55" s="14" t="s">
        <v>85</v>
      </c>
      <c r="G55" s="14" t="s">
        <v>213</v>
      </c>
      <c r="H55" s="14" t="s">
        <v>259</v>
      </c>
      <c r="I55" s="14" t="s">
        <v>289</v>
      </c>
      <c r="J55" s="14" t="s">
        <v>290</v>
      </c>
      <c r="K55" s="14" t="s">
        <v>90</v>
      </c>
    </row>
    <row r="56" spans="1:11" s="9" customFormat="1" x14ac:dyDescent="0.3">
      <c r="A56" s="14" t="s">
        <v>82</v>
      </c>
      <c r="B56" s="14" t="s">
        <v>14</v>
      </c>
      <c r="C56" s="14" t="s">
        <v>291</v>
      </c>
      <c r="D56" s="14">
        <v>22214</v>
      </c>
      <c r="E56" s="14" t="s">
        <v>84</v>
      </c>
      <c r="F56" s="14" t="s">
        <v>85</v>
      </c>
      <c r="G56" s="14" t="s">
        <v>213</v>
      </c>
      <c r="H56" s="14" t="s">
        <v>292</v>
      </c>
      <c r="I56" s="14">
        <v>20442</v>
      </c>
      <c r="J56" s="14" t="s">
        <v>293</v>
      </c>
      <c r="K56" s="14" t="s">
        <v>90</v>
      </c>
    </row>
    <row r="57" spans="1:11" s="9" customFormat="1" x14ac:dyDescent="0.3">
      <c r="A57" s="14" t="s">
        <v>82</v>
      </c>
      <c r="B57" s="14" t="s">
        <v>14</v>
      </c>
      <c r="C57" s="14" t="s">
        <v>294</v>
      </c>
      <c r="D57" s="14">
        <v>15962</v>
      </c>
      <c r="E57" s="14" t="s">
        <v>84</v>
      </c>
      <c r="F57" s="14" t="s">
        <v>85</v>
      </c>
      <c r="G57" s="14" t="s">
        <v>213</v>
      </c>
      <c r="H57" s="14" t="s">
        <v>295</v>
      </c>
      <c r="I57" s="14" t="s">
        <v>256</v>
      </c>
      <c r="J57" s="14" t="s">
        <v>296</v>
      </c>
      <c r="K57" s="14" t="s">
        <v>90</v>
      </c>
    </row>
    <row r="58" spans="1:11" s="9" customFormat="1" x14ac:dyDescent="0.3">
      <c r="A58" s="14" t="s">
        <v>82</v>
      </c>
      <c r="B58" s="14" t="s">
        <v>14</v>
      </c>
      <c r="C58" s="14" t="s">
        <v>297</v>
      </c>
      <c r="D58" s="14">
        <v>22000</v>
      </c>
      <c r="E58" s="14" t="s">
        <v>84</v>
      </c>
      <c r="F58" s="14" t="s">
        <v>85</v>
      </c>
      <c r="G58" s="14" t="s">
        <v>213</v>
      </c>
      <c r="H58" s="14" t="s">
        <v>298</v>
      </c>
      <c r="I58" s="14">
        <v>19901</v>
      </c>
      <c r="J58" s="14" t="s">
        <v>296</v>
      </c>
      <c r="K58" s="14" t="s">
        <v>90</v>
      </c>
    </row>
    <row r="59" spans="1:11" s="9" customFormat="1" x14ac:dyDescent="0.3">
      <c r="A59" s="14" t="s">
        <v>82</v>
      </c>
      <c r="B59" s="14" t="s">
        <v>14</v>
      </c>
      <c r="C59" s="14" t="s">
        <v>299</v>
      </c>
      <c r="D59" s="14">
        <v>22123</v>
      </c>
      <c r="E59" s="14" t="s">
        <v>84</v>
      </c>
      <c r="F59" s="14" t="s">
        <v>85</v>
      </c>
      <c r="G59" s="14" t="s">
        <v>213</v>
      </c>
      <c r="H59" s="14" t="s">
        <v>300</v>
      </c>
      <c r="I59" s="14">
        <v>20</v>
      </c>
      <c r="J59" s="14" t="s">
        <v>301</v>
      </c>
      <c r="K59" s="14" t="s">
        <v>90</v>
      </c>
    </row>
    <row r="60" spans="1:11" s="9" customFormat="1" x14ac:dyDescent="0.3">
      <c r="A60" s="14" t="s">
        <v>82</v>
      </c>
      <c r="B60" s="14" t="s">
        <v>14</v>
      </c>
      <c r="C60" s="14" t="s">
        <v>302</v>
      </c>
      <c r="D60" s="14">
        <v>22101</v>
      </c>
      <c r="E60" s="14" t="s">
        <v>84</v>
      </c>
      <c r="F60" s="14" t="s">
        <v>85</v>
      </c>
      <c r="G60" s="14" t="s">
        <v>213</v>
      </c>
      <c r="H60" s="14" t="s">
        <v>303</v>
      </c>
      <c r="I60" s="14">
        <v>22102</v>
      </c>
      <c r="J60" s="14" t="s">
        <v>304</v>
      </c>
      <c r="K60" s="14" t="s">
        <v>90</v>
      </c>
    </row>
    <row r="61" spans="1:11" s="9" customFormat="1" x14ac:dyDescent="0.3">
      <c r="A61" s="14" t="s">
        <v>82</v>
      </c>
      <c r="B61" s="14" t="s">
        <v>14</v>
      </c>
      <c r="C61" s="14" t="s">
        <v>305</v>
      </c>
      <c r="D61" s="14">
        <v>22416</v>
      </c>
      <c r="E61" s="14" t="s">
        <v>84</v>
      </c>
      <c r="F61" s="14" t="s">
        <v>85</v>
      </c>
      <c r="G61" s="14" t="s">
        <v>213</v>
      </c>
      <c r="H61" s="14" t="s">
        <v>306</v>
      </c>
      <c r="I61" s="14">
        <v>12491</v>
      </c>
      <c r="J61" s="14" t="s">
        <v>307</v>
      </c>
      <c r="K61" s="14" t="s">
        <v>90</v>
      </c>
    </row>
    <row r="62" spans="1:11" s="9" customFormat="1" x14ac:dyDescent="0.3">
      <c r="A62" s="14" t="s">
        <v>82</v>
      </c>
      <c r="B62" s="14" t="s">
        <v>14</v>
      </c>
      <c r="C62" s="14" t="s">
        <v>308</v>
      </c>
      <c r="D62" s="14">
        <v>22055</v>
      </c>
      <c r="E62" s="14" t="s">
        <v>84</v>
      </c>
      <c r="F62" s="14" t="s">
        <v>85</v>
      </c>
      <c r="G62" s="14" t="s">
        <v>213</v>
      </c>
      <c r="H62" s="14" t="s">
        <v>309</v>
      </c>
      <c r="I62" s="14">
        <v>7790</v>
      </c>
      <c r="J62" s="14" t="s">
        <v>127</v>
      </c>
      <c r="K62" s="14" t="s">
        <v>90</v>
      </c>
    </row>
    <row r="63" spans="1:11" s="9" customFormat="1" x14ac:dyDescent="0.3">
      <c r="A63" s="14" t="s">
        <v>82</v>
      </c>
      <c r="B63" s="14" t="s">
        <v>14</v>
      </c>
      <c r="C63" s="14" t="s">
        <v>310</v>
      </c>
      <c r="D63" s="14">
        <v>22253</v>
      </c>
      <c r="E63" s="14" t="s">
        <v>84</v>
      </c>
      <c r="F63" s="14" t="s">
        <v>85</v>
      </c>
      <c r="G63" s="14" t="s">
        <v>213</v>
      </c>
      <c r="H63" s="14" t="s">
        <v>311</v>
      </c>
      <c r="I63" s="14">
        <v>9290</v>
      </c>
      <c r="J63" s="14" t="s">
        <v>312</v>
      </c>
      <c r="K63" s="14" t="s">
        <v>90</v>
      </c>
    </row>
    <row r="64" spans="1:11" s="9" customFormat="1" x14ac:dyDescent="0.3">
      <c r="A64" s="14" t="s">
        <v>82</v>
      </c>
      <c r="B64" s="14" t="s">
        <v>14</v>
      </c>
      <c r="C64" s="14" t="s">
        <v>313</v>
      </c>
      <c r="D64" s="14">
        <v>22785</v>
      </c>
      <c r="E64" s="14" t="s">
        <v>84</v>
      </c>
      <c r="F64" s="14" t="s">
        <v>85</v>
      </c>
      <c r="G64" s="14" t="s">
        <v>213</v>
      </c>
      <c r="H64" s="14" t="s">
        <v>314</v>
      </c>
      <c r="I64" s="14">
        <v>62</v>
      </c>
      <c r="J64" s="14" t="s">
        <v>315</v>
      </c>
      <c r="K64" s="14" t="s">
        <v>90</v>
      </c>
    </row>
    <row r="65" spans="1:11" s="9" customFormat="1" x14ac:dyDescent="0.3">
      <c r="A65" s="14" t="s">
        <v>82</v>
      </c>
      <c r="B65" s="14" t="s">
        <v>14</v>
      </c>
      <c r="C65" s="14" t="s">
        <v>316</v>
      </c>
      <c r="D65" s="14">
        <v>22000</v>
      </c>
      <c r="E65" s="14" t="s">
        <v>84</v>
      </c>
      <c r="F65" s="14" t="s">
        <v>85</v>
      </c>
      <c r="G65" s="14" t="s">
        <v>213</v>
      </c>
      <c r="H65" s="14" t="s">
        <v>317</v>
      </c>
      <c r="I65" s="14">
        <v>8961</v>
      </c>
      <c r="J65" s="14" t="s">
        <v>318</v>
      </c>
      <c r="K65" s="14" t="s">
        <v>90</v>
      </c>
    </row>
    <row r="66" spans="1:11" s="9" customFormat="1" x14ac:dyDescent="0.3">
      <c r="A66" s="14" t="s">
        <v>82</v>
      </c>
      <c r="B66" s="14" t="s">
        <v>14</v>
      </c>
      <c r="C66" s="14" t="s">
        <v>319</v>
      </c>
      <c r="D66" s="14">
        <v>22206</v>
      </c>
      <c r="E66" s="14" t="s">
        <v>84</v>
      </c>
      <c r="F66" s="14" t="s">
        <v>85</v>
      </c>
      <c r="G66" s="14" t="s">
        <v>213</v>
      </c>
      <c r="H66" s="14" t="s">
        <v>320</v>
      </c>
      <c r="I66" s="14">
        <v>9152</v>
      </c>
      <c r="J66" s="14" t="s">
        <v>321</v>
      </c>
      <c r="K66" s="14" t="s">
        <v>90</v>
      </c>
    </row>
    <row r="67" spans="1:11" s="9" customFormat="1" x14ac:dyDescent="0.3">
      <c r="A67" s="14" t="s">
        <v>82</v>
      </c>
      <c r="B67" s="14" t="s">
        <v>14</v>
      </c>
      <c r="C67" s="14" t="s">
        <v>322</v>
      </c>
      <c r="D67" s="14">
        <v>22725</v>
      </c>
      <c r="E67" s="14" t="s">
        <v>84</v>
      </c>
      <c r="F67" s="14" t="s">
        <v>85</v>
      </c>
      <c r="G67" s="14" t="s">
        <v>213</v>
      </c>
      <c r="H67" s="14" t="s">
        <v>323</v>
      </c>
      <c r="I67" s="14" t="s">
        <v>324</v>
      </c>
      <c r="J67" s="14" t="s">
        <v>325</v>
      </c>
      <c r="K67" s="14" t="s">
        <v>90</v>
      </c>
    </row>
    <row r="68" spans="1:11" s="9" customFormat="1" x14ac:dyDescent="0.3">
      <c r="A68" s="14" t="s">
        <v>82</v>
      </c>
      <c r="B68" s="14" t="s">
        <v>14</v>
      </c>
      <c r="C68" s="14" t="s">
        <v>326</v>
      </c>
      <c r="D68" s="14">
        <v>22127</v>
      </c>
      <c r="E68" s="14" t="s">
        <v>84</v>
      </c>
      <c r="F68" s="14" t="s">
        <v>85</v>
      </c>
      <c r="G68" s="14" t="s">
        <v>213</v>
      </c>
      <c r="H68" s="14" t="s">
        <v>327</v>
      </c>
      <c r="I68" s="14">
        <v>9051</v>
      </c>
      <c r="J68" s="14" t="s">
        <v>328</v>
      </c>
      <c r="K68" s="14" t="s">
        <v>90</v>
      </c>
    </row>
    <row r="69" spans="1:11" s="9" customFormat="1" x14ac:dyDescent="0.3">
      <c r="A69" s="14" t="s">
        <v>82</v>
      </c>
      <c r="B69" s="14" t="s">
        <v>14</v>
      </c>
      <c r="C69" s="14" t="s">
        <v>373</v>
      </c>
      <c r="D69" s="14">
        <v>23450</v>
      </c>
      <c r="E69" s="14" t="s">
        <v>369</v>
      </c>
      <c r="F69" s="14" t="s">
        <v>85</v>
      </c>
      <c r="G69" s="14" t="s">
        <v>370</v>
      </c>
      <c r="H69" s="14" t="s">
        <v>374</v>
      </c>
      <c r="I69" s="14">
        <v>3305</v>
      </c>
      <c r="J69" s="14" t="s">
        <v>67</v>
      </c>
      <c r="K69" s="14" t="s">
        <v>90</v>
      </c>
    </row>
    <row r="70" spans="1:11" s="9" customFormat="1" x14ac:dyDescent="0.3">
      <c r="A70" s="14" t="s">
        <v>82</v>
      </c>
      <c r="B70" s="14" t="s">
        <v>14</v>
      </c>
      <c r="C70" s="14" t="s">
        <v>375</v>
      </c>
      <c r="D70" s="14">
        <v>23470</v>
      </c>
      <c r="E70" s="14" t="s">
        <v>369</v>
      </c>
      <c r="F70" s="14" t="s">
        <v>85</v>
      </c>
      <c r="G70" s="14" t="s">
        <v>370</v>
      </c>
      <c r="H70" s="14" t="s">
        <v>376</v>
      </c>
      <c r="I70" s="14" t="s">
        <v>377</v>
      </c>
      <c r="J70" s="14" t="s">
        <v>378</v>
      </c>
      <c r="K70" s="14" t="s">
        <v>90</v>
      </c>
    </row>
    <row r="71" spans="1:11" s="9" customFormat="1" x14ac:dyDescent="0.3">
      <c r="A71" s="14" t="s">
        <v>82</v>
      </c>
      <c r="B71" s="14" t="s">
        <v>14</v>
      </c>
      <c r="C71" s="14" t="s">
        <v>379</v>
      </c>
      <c r="D71" s="14">
        <v>23477</v>
      </c>
      <c r="E71" s="14" t="s">
        <v>369</v>
      </c>
      <c r="F71" s="14" t="s">
        <v>85</v>
      </c>
      <c r="G71" s="14" t="s">
        <v>370</v>
      </c>
      <c r="H71" s="14" t="s">
        <v>380</v>
      </c>
      <c r="I71" s="14" t="s">
        <v>381</v>
      </c>
      <c r="J71" s="14" t="s">
        <v>382</v>
      </c>
      <c r="K71" s="14" t="s">
        <v>90</v>
      </c>
    </row>
    <row r="72" spans="1:11" s="9" customFormat="1" x14ac:dyDescent="0.3">
      <c r="A72" s="14" t="s">
        <v>82</v>
      </c>
      <c r="B72" s="14" t="s">
        <v>14</v>
      </c>
      <c r="C72" s="14" t="s">
        <v>383</v>
      </c>
      <c r="D72" s="14">
        <v>23460</v>
      </c>
      <c r="E72" s="14" t="s">
        <v>369</v>
      </c>
      <c r="F72" s="14" t="s">
        <v>85</v>
      </c>
      <c r="G72" s="14" t="s">
        <v>370</v>
      </c>
      <c r="H72" s="14" t="s">
        <v>384</v>
      </c>
      <c r="I72" s="14" t="s">
        <v>385</v>
      </c>
      <c r="J72" s="14" t="s">
        <v>386</v>
      </c>
      <c r="K72" s="14" t="s">
        <v>90</v>
      </c>
    </row>
    <row r="73" spans="1:11" s="9" customFormat="1" x14ac:dyDescent="0.3">
      <c r="A73" s="14" t="s">
        <v>82</v>
      </c>
      <c r="B73" s="14" t="s">
        <v>14</v>
      </c>
      <c r="C73" s="14" t="s">
        <v>387</v>
      </c>
      <c r="D73" s="14">
        <v>23450</v>
      </c>
      <c r="E73" s="14" t="s">
        <v>369</v>
      </c>
      <c r="F73" s="14" t="s">
        <v>85</v>
      </c>
      <c r="G73" s="14" t="s">
        <v>370</v>
      </c>
      <c r="H73" s="14" t="s">
        <v>388</v>
      </c>
      <c r="I73" s="14" t="s">
        <v>256</v>
      </c>
      <c r="J73" s="14" t="s">
        <v>67</v>
      </c>
      <c r="K73" s="14" t="s">
        <v>90</v>
      </c>
    </row>
    <row r="74" spans="1:11" s="9" customFormat="1" x14ac:dyDescent="0.3">
      <c r="A74" s="14" t="s">
        <v>82</v>
      </c>
      <c r="B74" s="14" t="s">
        <v>14</v>
      </c>
      <c r="C74" s="14" t="s">
        <v>389</v>
      </c>
      <c r="D74" s="14">
        <v>23460</v>
      </c>
      <c r="E74" s="14" t="s">
        <v>369</v>
      </c>
      <c r="F74" s="14" t="s">
        <v>85</v>
      </c>
      <c r="G74" s="14" t="s">
        <v>370</v>
      </c>
      <c r="H74" s="14" t="s">
        <v>390</v>
      </c>
      <c r="I74" s="14">
        <v>1912</v>
      </c>
      <c r="J74" s="14" t="s">
        <v>391</v>
      </c>
      <c r="K74" s="14" t="s">
        <v>90</v>
      </c>
    </row>
    <row r="75" spans="1:11" s="9" customFormat="1" x14ac:dyDescent="0.3">
      <c r="A75" s="14" t="s">
        <v>82</v>
      </c>
      <c r="B75" s="14" t="s">
        <v>14</v>
      </c>
      <c r="C75" s="14" t="s">
        <v>392</v>
      </c>
      <c r="D75" s="14">
        <v>23470</v>
      </c>
      <c r="E75" s="14" t="s">
        <v>369</v>
      </c>
      <c r="F75" s="14" t="s">
        <v>85</v>
      </c>
      <c r="G75" s="14" t="s">
        <v>370</v>
      </c>
      <c r="H75" s="14" t="s">
        <v>393</v>
      </c>
      <c r="I75" s="14" t="s">
        <v>256</v>
      </c>
      <c r="J75" s="14" t="s">
        <v>378</v>
      </c>
      <c r="K75" s="14" t="s">
        <v>90</v>
      </c>
    </row>
    <row r="76" spans="1:11" s="9" customFormat="1" x14ac:dyDescent="0.3">
      <c r="A76" s="14" t="s">
        <v>82</v>
      </c>
      <c r="B76" s="14" t="s">
        <v>14</v>
      </c>
      <c r="C76" s="14" t="s">
        <v>394</v>
      </c>
      <c r="D76" s="14">
        <v>23473</v>
      </c>
      <c r="E76" s="14" t="s">
        <v>369</v>
      </c>
      <c r="F76" s="14" t="s">
        <v>85</v>
      </c>
      <c r="G76" s="14" t="s">
        <v>370</v>
      </c>
      <c r="H76" s="14" t="s">
        <v>395</v>
      </c>
      <c r="I76" s="14" t="s">
        <v>396</v>
      </c>
      <c r="J76" s="14" t="s">
        <v>397</v>
      </c>
      <c r="K76" s="14" t="s">
        <v>90</v>
      </c>
    </row>
    <row r="77" spans="1:11" s="9" customFormat="1" x14ac:dyDescent="0.3">
      <c r="A77" s="14" t="s">
        <v>82</v>
      </c>
      <c r="B77" s="14" t="s">
        <v>14</v>
      </c>
      <c r="C77" s="14" t="s">
        <v>398</v>
      </c>
      <c r="D77" s="14">
        <v>23477</v>
      </c>
      <c r="E77" s="14" t="s">
        <v>369</v>
      </c>
      <c r="F77" s="14" t="s">
        <v>85</v>
      </c>
      <c r="G77" s="14" t="s">
        <v>370</v>
      </c>
      <c r="H77" s="14" t="s">
        <v>399</v>
      </c>
      <c r="I77" s="14" t="s">
        <v>400</v>
      </c>
      <c r="J77" s="14" t="s">
        <v>401</v>
      </c>
      <c r="K77" s="14" t="s">
        <v>90</v>
      </c>
    </row>
    <row r="78" spans="1:11" s="9" customFormat="1" x14ac:dyDescent="0.3">
      <c r="A78" s="14" t="s">
        <v>82</v>
      </c>
      <c r="B78" s="14" t="s">
        <v>14</v>
      </c>
      <c r="C78" s="14" t="s">
        <v>402</v>
      </c>
      <c r="D78" s="14">
        <v>23462</v>
      </c>
      <c r="E78" s="14" t="s">
        <v>369</v>
      </c>
      <c r="F78" s="14" t="s">
        <v>85</v>
      </c>
      <c r="G78" s="14" t="s">
        <v>370</v>
      </c>
      <c r="H78" s="14" t="s">
        <v>403</v>
      </c>
      <c r="I78" s="14">
        <v>15</v>
      </c>
      <c r="J78" s="14" t="s">
        <v>404</v>
      </c>
      <c r="K78" s="14" t="s">
        <v>90</v>
      </c>
    </row>
    <row r="79" spans="1:11" s="9" customFormat="1" x14ac:dyDescent="0.3">
      <c r="A79" s="14" t="s">
        <v>82</v>
      </c>
      <c r="B79" s="14" t="s">
        <v>14</v>
      </c>
      <c r="C79" s="14" t="s">
        <v>405</v>
      </c>
      <c r="D79" s="14">
        <v>23410</v>
      </c>
      <c r="E79" s="14" t="s">
        <v>369</v>
      </c>
      <c r="F79" s="14" t="s">
        <v>85</v>
      </c>
      <c r="G79" s="14" t="s">
        <v>370</v>
      </c>
      <c r="H79" s="14" t="s">
        <v>406</v>
      </c>
      <c r="I79" s="14" t="s">
        <v>407</v>
      </c>
      <c r="J79" s="14" t="s">
        <v>408</v>
      </c>
      <c r="K79" s="14" t="s">
        <v>90</v>
      </c>
    </row>
    <row r="80" spans="1:11" s="9" customFormat="1" x14ac:dyDescent="0.3">
      <c r="A80" s="14" t="s">
        <v>82</v>
      </c>
      <c r="B80" s="14" t="s">
        <v>14</v>
      </c>
      <c r="C80" s="14" t="s">
        <v>409</v>
      </c>
      <c r="D80" s="14">
        <v>23522</v>
      </c>
      <c r="E80" s="14" t="s">
        <v>369</v>
      </c>
      <c r="F80" s="14" t="s">
        <v>85</v>
      </c>
      <c r="G80" s="14" t="s">
        <v>370</v>
      </c>
      <c r="H80" s="14" t="s">
        <v>410</v>
      </c>
      <c r="I80" s="14" t="s">
        <v>256</v>
      </c>
      <c r="J80" s="14" t="s">
        <v>411</v>
      </c>
      <c r="K80" s="14" t="s">
        <v>90</v>
      </c>
    </row>
    <row r="81" spans="1:11" s="9" customFormat="1" x14ac:dyDescent="0.3">
      <c r="A81" s="14" t="s">
        <v>82</v>
      </c>
      <c r="B81" s="14" t="s">
        <v>14</v>
      </c>
      <c r="C81" s="14" t="s">
        <v>412</v>
      </c>
      <c r="D81" s="14">
        <v>23473</v>
      </c>
      <c r="E81" s="14" t="s">
        <v>369</v>
      </c>
      <c r="F81" s="14" t="s">
        <v>85</v>
      </c>
      <c r="G81" s="14" t="s">
        <v>370</v>
      </c>
      <c r="H81" s="14" t="s">
        <v>413</v>
      </c>
      <c r="I81" s="14" t="s">
        <v>414</v>
      </c>
      <c r="J81" s="14" t="s">
        <v>415</v>
      </c>
      <c r="K81" s="14" t="s">
        <v>90</v>
      </c>
    </row>
    <row r="82" spans="1:11" s="9" customFormat="1" x14ac:dyDescent="0.3">
      <c r="A82" s="14" t="s">
        <v>82</v>
      </c>
      <c r="B82" s="14" t="s">
        <v>14</v>
      </c>
      <c r="C82" s="14" t="s">
        <v>416</v>
      </c>
      <c r="D82" s="14">
        <v>23474</v>
      </c>
      <c r="E82" s="14" t="s">
        <v>369</v>
      </c>
      <c r="F82" s="14" t="s">
        <v>85</v>
      </c>
      <c r="G82" s="14" t="s">
        <v>370</v>
      </c>
      <c r="H82" s="14" t="s">
        <v>417</v>
      </c>
      <c r="I82" s="14" t="s">
        <v>256</v>
      </c>
      <c r="J82" s="14" t="s">
        <v>418</v>
      </c>
      <c r="K82" s="14" t="s">
        <v>90</v>
      </c>
    </row>
    <row r="83" spans="1:11" s="9" customFormat="1" x14ac:dyDescent="0.3">
      <c r="A83" s="14" t="s">
        <v>82</v>
      </c>
      <c r="B83" s="14" t="s">
        <v>14</v>
      </c>
      <c r="C83" s="14" t="s">
        <v>419</v>
      </c>
      <c r="D83" s="14">
        <v>23473</v>
      </c>
      <c r="E83" s="14" t="s">
        <v>369</v>
      </c>
      <c r="F83" s="14" t="s">
        <v>85</v>
      </c>
      <c r="G83" s="14" t="s">
        <v>370</v>
      </c>
      <c r="H83" s="14" t="s">
        <v>420</v>
      </c>
      <c r="I83" s="14" t="s">
        <v>421</v>
      </c>
      <c r="J83" s="14" t="s">
        <v>422</v>
      </c>
      <c r="K83" s="14" t="s">
        <v>90</v>
      </c>
    </row>
    <row r="84" spans="1:11" s="9" customFormat="1" x14ac:dyDescent="0.3">
      <c r="A84" s="14" t="s">
        <v>82</v>
      </c>
      <c r="B84" s="14" t="s">
        <v>14</v>
      </c>
      <c r="C84" s="14" t="s">
        <v>423</v>
      </c>
      <c r="D84" s="14">
        <v>23444</v>
      </c>
      <c r="E84" s="14" t="s">
        <v>369</v>
      </c>
      <c r="F84" s="14" t="s">
        <v>85</v>
      </c>
      <c r="G84" s="14" t="s">
        <v>370</v>
      </c>
      <c r="H84" s="14" t="s">
        <v>424</v>
      </c>
      <c r="I84" s="14">
        <v>4400</v>
      </c>
      <c r="J84" s="14" t="s">
        <v>425</v>
      </c>
      <c r="K84" s="14" t="s">
        <v>90</v>
      </c>
    </row>
    <row r="85" spans="1:11" s="9" customFormat="1" x14ac:dyDescent="0.3">
      <c r="A85" s="14" t="s">
        <v>82</v>
      </c>
      <c r="B85" s="14" t="s">
        <v>14</v>
      </c>
      <c r="C85" s="14" t="s">
        <v>426</v>
      </c>
      <c r="D85" s="14">
        <v>23473</v>
      </c>
      <c r="E85" s="14" t="s">
        <v>369</v>
      </c>
      <c r="F85" s="14" t="s">
        <v>85</v>
      </c>
      <c r="G85" s="14" t="s">
        <v>370</v>
      </c>
      <c r="H85" s="14" t="s">
        <v>427</v>
      </c>
      <c r="I85" s="14">
        <v>7227</v>
      </c>
      <c r="J85" s="14" t="s">
        <v>428</v>
      </c>
      <c r="K85" s="14" t="s">
        <v>90</v>
      </c>
    </row>
    <row r="86" spans="1:11" s="9" customFormat="1" x14ac:dyDescent="0.3">
      <c r="A86" s="14" t="s">
        <v>82</v>
      </c>
      <c r="B86" s="14" t="s">
        <v>14</v>
      </c>
      <c r="C86" s="14" t="s">
        <v>429</v>
      </c>
      <c r="D86" s="14">
        <v>23456</v>
      </c>
      <c r="E86" s="14" t="s">
        <v>369</v>
      </c>
      <c r="F86" s="14" t="s">
        <v>85</v>
      </c>
      <c r="G86" s="14" t="s">
        <v>370</v>
      </c>
      <c r="H86" s="14" t="s">
        <v>430</v>
      </c>
      <c r="I86" s="14">
        <v>2805</v>
      </c>
      <c r="J86" s="14" t="s">
        <v>431</v>
      </c>
      <c r="K86" s="14" t="s">
        <v>90</v>
      </c>
    </row>
    <row r="87" spans="1:11" s="9" customFormat="1" x14ac:dyDescent="0.3">
      <c r="A87" s="14" t="s">
        <v>82</v>
      </c>
      <c r="B87" s="14" t="s">
        <v>14</v>
      </c>
      <c r="C87" s="14" t="s">
        <v>432</v>
      </c>
      <c r="D87" s="14">
        <v>23477</v>
      </c>
      <c r="E87" s="14" t="s">
        <v>369</v>
      </c>
      <c r="F87" s="14" t="s">
        <v>85</v>
      </c>
      <c r="G87" s="14" t="s">
        <v>370</v>
      </c>
      <c r="H87" s="14" t="s">
        <v>433</v>
      </c>
      <c r="I87" s="14">
        <v>866</v>
      </c>
      <c r="J87" s="14" t="s">
        <v>434</v>
      </c>
      <c r="K87" s="14" t="s">
        <v>90</v>
      </c>
    </row>
    <row r="88" spans="1:11" s="9" customFormat="1" x14ac:dyDescent="0.3">
      <c r="A88" s="14" t="s">
        <v>82</v>
      </c>
      <c r="B88" s="14" t="s">
        <v>14</v>
      </c>
      <c r="C88" s="14" t="s">
        <v>435</v>
      </c>
      <c r="D88" s="14">
        <v>23440</v>
      </c>
      <c r="E88" s="14" t="s">
        <v>369</v>
      </c>
      <c r="F88" s="14" t="s">
        <v>85</v>
      </c>
      <c r="G88" s="14" t="s">
        <v>370</v>
      </c>
      <c r="H88" s="14" t="s">
        <v>436</v>
      </c>
      <c r="I88" s="14">
        <v>1722</v>
      </c>
      <c r="J88" s="14" t="s">
        <v>437</v>
      </c>
      <c r="K88" s="14" t="s">
        <v>90</v>
      </c>
    </row>
    <row r="89" spans="1:11" s="9" customFormat="1" x14ac:dyDescent="0.3">
      <c r="A89" s="14" t="s">
        <v>82</v>
      </c>
      <c r="B89" s="14" t="s">
        <v>14</v>
      </c>
      <c r="C89" s="14" t="s">
        <v>438</v>
      </c>
      <c r="D89" s="14">
        <v>23467</v>
      </c>
      <c r="E89" s="14" t="s">
        <v>369</v>
      </c>
      <c r="F89" s="14" t="s">
        <v>85</v>
      </c>
      <c r="G89" s="14" t="s">
        <v>370</v>
      </c>
      <c r="H89" s="14" t="s">
        <v>439</v>
      </c>
      <c r="I89" s="14" t="s">
        <v>256</v>
      </c>
      <c r="J89" s="14" t="s">
        <v>440</v>
      </c>
      <c r="K89" s="14" t="s">
        <v>90</v>
      </c>
    </row>
    <row r="90" spans="1:11" s="9" customFormat="1" x14ac:dyDescent="0.3">
      <c r="A90" s="14" t="s">
        <v>82</v>
      </c>
      <c r="B90" s="14" t="s">
        <v>14</v>
      </c>
      <c r="C90" s="14" t="s">
        <v>441</v>
      </c>
      <c r="D90" s="14">
        <v>23600</v>
      </c>
      <c r="E90" s="14" t="s">
        <v>369</v>
      </c>
      <c r="F90" s="14" t="s">
        <v>85</v>
      </c>
      <c r="G90" s="14" t="s">
        <v>442</v>
      </c>
      <c r="H90" s="14" t="s">
        <v>443</v>
      </c>
      <c r="I90" s="14" t="s">
        <v>256</v>
      </c>
      <c r="J90" s="14" t="s">
        <v>67</v>
      </c>
      <c r="K90" s="14" t="s">
        <v>90</v>
      </c>
    </row>
    <row r="91" spans="1:11" s="9" customFormat="1" x14ac:dyDescent="0.3">
      <c r="A91" s="14" t="s">
        <v>82</v>
      </c>
      <c r="B91" s="14" t="s">
        <v>14</v>
      </c>
      <c r="C91" s="14" t="s">
        <v>444</v>
      </c>
      <c r="D91" s="14">
        <v>23670</v>
      </c>
      <c r="E91" s="14" t="s">
        <v>369</v>
      </c>
      <c r="F91" s="14" t="s">
        <v>85</v>
      </c>
      <c r="G91" s="14" t="s">
        <v>442</v>
      </c>
      <c r="H91" s="14" t="s">
        <v>445</v>
      </c>
      <c r="I91" s="14" t="s">
        <v>446</v>
      </c>
      <c r="J91" s="14" t="s">
        <v>447</v>
      </c>
      <c r="K91" s="14" t="s">
        <v>90</v>
      </c>
    </row>
    <row r="92" spans="1:11" s="9" customFormat="1" x14ac:dyDescent="0.3">
      <c r="A92" s="14" t="s">
        <v>82</v>
      </c>
      <c r="B92" s="14" t="s">
        <v>14</v>
      </c>
      <c r="C92" s="14" t="s">
        <v>448</v>
      </c>
      <c r="D92" s="14">
        <v>23700</v>
      </c>
      <c r="E92" s="14" t="s">
        <v>369</v>
      </c>
      <c r="F92" s="14" t="s">
        <v>85</v>
      </c>
      <c r="G92" s="14" t="s">
        <v>442</v>
      </c>
      <c r="H92" s="14" t="s">
        <v>449</v>
      </c>
      <c r="I92" s="14">
        <v>140</v>
      </c>
      <c r="J92" s="14" t="s">
        <v>450</v>
      </c>
      <c r="K92" s="14" t="s">
        <v>90</v>
      </c>
    </row>
    <row r="93" spans="1:11" s="9" customFormat="1" x14ac:dyDescent="0.3">
      <c r="A93" s="14" t="s">
        <v>82</v>
      </c>
      <c r="B93" s="14" t="s">
        <v>14</v>
      </c>
      <c r="C93" s="14" t="s">
        <v>451</v>
      </c>
      <c r="D93" s="14">
        <v>23600</v>
      </c>
      <c r="E93" s="14" t="s">
        <v>369</v>
      </c>
      <c r="F93" s="14" t="s">
        <v>85</v>
      </c>
      <c r="G93" s="14" t="s">
        <v>442</v>
      </c>
      <c r="H93" s="14" t="s">
        <v>452</v>
      </c>
      <c r="I93" s="14" t="s">
        <v>453</v>
      </c>
      <c r="J93" s="14" t="s">
        <v>67</v>
      </c>
      <c r="K93" s="14" t="s">
        <v>90</v>
      </c>
    </row>
    <row r="94" spans="1:11" s="9" customFormat="1" x14ac:dyDescent="0.3">
      <c r="A94" s="14" t="s">
        <v>82</v>
      </c>
      <c r="B94" s="14" t="s">
        <v>14</v>
      </c>
      <c r="C94" s="14" t="s">
        <v>454</v>
      </c>
      <c r="D94" s="14">
        <v>23600</v>
      </c>
      <c r="E94" s="14" t="s">
        <v>369</v>
      </c>
      <c r="F94" s="14" t="s">
        <v>85</v>
      </c>
      <c r="G94" s="14" t="s">
        <v>442</v>
      </c>
      <c r="H94" s="14" t="s">
        <v>455</v>
      </c>
      <c r="I94" s="14" t="s">
        <v>456</v>
      </c>
      <c r="J94" s="14" t="s">
        <v>457</v>
      </c>
      <c r="K94" s="14" t="s">
        <v>90</v>
      </c>
    </row>
    <row r="95" spans="1:11" s="9" customFormat="1" x14ac:dyDescent="0.3">
      <c r="A95" s="14" t="s">
        <v>82</v>
      </c>
      <c r="B95" s="14" t="s">
        <v>14</v>
      </c>
      <c r="C95" s="14" t="s">
        <v>458</v>
      </c>
      <c r="D95" s="14">
        <v>23600</v>
      </c>
      <c r="E95" s="14" t="s">
        <v>369</v>
      </c>
      <c r="F95" s="14" t="s">
        <v>85</v>
      </c>
      <c r="G95" s="14" t="s">
        <v>442</v>
      </c>
      <c r="H95" s="14" t="s">
        <v>459</v>
      </c>
      <c r="I95" s="14" t="s">
        <v>460</v>
      </c>
      <c r="J95" s="14" t="s">
        <v>461</v>
      </c>
      <c r="K95" s="14" t="s">
        <v>90</v>
      </c>
    </row>
    <row r="96" spans="1:11" s="9" customFormat="1" x14ac:dyDescent="0.3">
      <c r="A96" s="14" t="s">
        <v>82</v>
      </c>
      <c r="B96" s="14" t="s">
        <v>14</v>
      </c>
      <c r="C96" s="14" t="s">
        <v>466</v>
      </c>
      <c r="D96" s="14">
        <v>23060</v>
      </c>
      <c r="E96" s="14" t="s">
        <v>369</v>
      </c>
      <c r="F96" s="14" t="s">
        <v>85</v>
      </c>
      <c r="G96" s="14" t="s">
        <v>463</v>
      </c>
      <c r="H96" s="14" t="s">
        <v>467</v>
      </c>
      <c r="I96" s="14" t="s">
        <v>256</v>
      </c>
      <c r="J96" s="14" t="s">
        <v>447</v>
      </c>
      <c r="K96" s="14" t="s">
        <v>90</v>
      </c>
    </row>
    <row r="97" spans="1:11" s="9" customFormat="1" x14ac:dyDescent="0.3">
      <c r="A97" s="14" t="s">
        <v>82</v>
      </c>
      <c r="B97" s="14" t="s">
        <v>14</v>
      </c>
      <c r="C97" s="14" t="s">
        <v>468</v>
      </c>
      <c r="D97" s="14">
        <v>23060</v>
      </c>
      <c r="E97" s="14" t="s">
        <v>369</v>
      </c>
      <c r="F97" s="14" t="s">
        <v>85</v>
      </c>
      <c r="G97" s="14" t="s">
        <v>463</v>
      </c>
      <c r="H97" s="14" t="s">
        <v>469</v>
      </c>
      <c r="I97" s="14" t="s">
        <v>470</v>
      </c>
      <c r="J97" s="14" t="s">
        <v>447</v>
      </c>
      <c r="K97" s="14" t="s">
        <v>90</v>
      </c>
    </row>
    <row r="98" spans="1:11" s="9" customFormat="1" x14ac:dyDescent="0.3">
      <c r="A98" s="14" t="s">
        <v>82</v>
      </c>
      <c r="B98" s="14" t="s">
        <v>14</v>
      </c>
      <c r="C98" s="14" t="s">
        <v>471</v>
      </c>
      <c r="D98" s="14">
        <v>23060</v>
      </c>
      <c r="E98" s="14" t="s">
        <v>369</v>
      </c>
      <c r="F98" s="14" t="s">
        <v>85</v>
      </c>
      <c r="G98" s="14" t="s">
        <v>463</v>
      </c>
      <c r="H98" s="14" t="s">
        <v>472</v>
      </c>
      <c r="I98" s="14" t="s">
        <v>473</v>
      </c>
      <c r="J98" s="14" t="s">
        <v>447</v>
      </c>
      <c r="K98" s="14" t="s">
        <v>90</v>
      </c>
    </row>
    <row r="99" spans="1:11" s="9" customFormat="1" x14ac:dyDescent="0.3">
      <c r="A99" s="14" t="s">
        <v>82</v>
      </c>
      <c r="B99" s="14" t="s">
        <v>14</v>
      </c>
      <c r="C99" s="14" t="s">
        <v>474</v>
      </c>
      <c r="D99" s="14">
        <v>23000</v>
      </c>
      <c r="E99" s="14" t="s">
        <v>369</v>
      </c>
      <c r="F99" s="14" t="s">
        <v>85</v>
      </c>
      <c r="G99" s="14" t="s">
        <v>463</v>
      </c>
      <c r="H99" s="14" t="s">
        <v>475</v>
      </c>
      <c r="I99" s="14">
        <v>1210</v>
      </c>
      <c r="J99" s="14" t="s">
        <v>67</v>
      </c>
      <c r="K99" s="14" t="s">
        <v>90</v>
      </c>
    </row>
    <row r="100" spans="1:11" s="9" customFormat="1" x14ac:dyDescent="0.3">
      <c r="A100" s="14" t="s">
        <v>82</v>
      </c>
      <c r="B100" s="14" t="s">
        <v>14</v>
      </c>
      <c r="C100" s="14" t="s">
        <v>476</v>
      </c>
      <c r="D100" s="14">
        <v>23080</v>
      </c>
      <c r="E100" s="14" t="s">
        <v>369</v>
      </c>
      <c r="F100" s="14" t="s">
        <v>85</v>
      </c>
      <c r="G100" s="14" t="s">
        <v>463</v>
      </c>
      <c r="H100" s="14" t="s">
        <v>477</v>
      </c>
      <c r="I100" s="14" t="s">
        <v>478</v>
      </c>
      <c r="J100" s="14" t="s">
        <v>479</v>
      </c>
      <c r="K100" s="14" t="s">
        <v>90</v>
      </c>
    </row>
    <row r="101" spans="1:11" s="9" customFormat="1" x14ac:dyDescent="0.3">
      <c r="A101" s="14" t="s">
        <v>82</v>
      </c>
      <c r="B101" s="14" t="s">
        <v>14</v>
      </c>
      <c r="C101" s="14" t="s">
        <v>480</v>
      </c>
      <c r="D101" s="14">
        <v>23000</v>
      </c>
      <c r="E101" s="14" t="s">
        <v>369</v>
      </c>
      <c r="F101" s="14" t="s">
        <v>85</v>
      </c>
      <c r="G101" s="14" t="s">
        <v>463</v>
      </c>
      <c r="H101" s="14" t="s">
        <v>475</v>
      </c>
      <c r="I101" s="14" t="s">
        <v>481</v>
      </c>
      <c r="J101" s="14" t="s">
        <v>67</v>
      </c>
      <c r="K101" s="14" t="s">
        <v>90</v>
      </c>
    </row>
    <row r="102" spans="1:11" s="9" customFormat="1" x14ac:dyDescent="0.3">
      <c r="A102" s="14" t="s">
        <v>82</v>
      </c>
      <c r="B102" s="14" t="s">
        <v>14</v>
      </c>
      <c r="C102" s="14" t="s">
        <v>482</v>
      </c>
      <c r="D102" s="14">
        <v>23080</v>
      </c>
      <c r="E102" s="14" t="s">
        <v>369</v>
      </c>
      <c r="F102" s="14" t="s">
        <v>85</v>
      </c>
      <c r="G102" s="14" t="s">
        <v>463</v>
      </c>
      <c r="H102" s="14" t="s">
        <v>483</v>
      </c>
      <c r="I102" s="14" t="s">
        <v>256</v>
      </c>
      <c r="J102" s="14" t="s">
        <v>484</v>
      </c>
      <c r="K102" s="14" t="s">
        <v>90</v>
      </c>
    </row>
    <row r="103" spans="1:11" s="9" customFormat="1" x14ac:dyDescent="0.3">
      <c r="A103" s="14" t="s">
        <v>82</v>
      </c>
      <c r="B103" s="14" t="s">
        <v>14</v>
      </c>
      <c r="C103" s="14" t="s">
        <v>485</v>
      </c>
      <c r="D103" s="14">
        <v>23088</v>
      </c>
      <c r="E103" s="14" t="s">
        <v>369</v>
      </c>
      <c r="F103" s="14" t="s">
        <v>85</v>
      </c>
      <c r="G103" s="14" t="s">
        <v>463</v>
      </c>
      <c r="H103" s="14" t="s">
        <v>486</v>
      </c>
      <c r="I103" s="14">
        <v>281</v>
      </c>
      <c r="J103" s="14" t="s">
        <v>487</v>
      </c>
      <c r="K103" s="14" t="s">
        <v>90</v>
      </c>
    </row>
    <row r="104" spans="1:11" s="9" customFormat="1" x14ac:dyDescent="0.3">
      <c r="A104" s="14" t="s">
        <v>82</v>
      </c>
      <c r="B104" s="14" t="s">
        <v>14</v>
      </c>
      <c r="C104" s="14" t="s">
        <v>488</v>
      </c>
      <c r="D104" s="14">
        <v>23040</v>
      </c>
      <c r="E104" s="14" t="s">
        <v>369</v>
      </c>
      <c r="F104" s="14" t="s">
        <v>85</v>
      </c>
      <c r="G104" s="14" t="s">
        <v>463</v>
      </c>
      <c r="H104" s="14" t="s">
        <v>489</v>
      </c>
      <c r="I104" s="14">
        <v>2310</v>
      </c>
      <c r="J104" s="14" t="s">
        <v>490</v>
      </c>
      <c r="K104" s="14" t="s">
        <v>90</v>
      </c>
    </row>
    <row r="105" spans="1:11" s="9" customFormat="1" x14ac:dyDescent="0.3">
      <c r="A105" s="14" t="s">
        <v>82</v>
      </c>
      <c r="B105" s="14" t="s">
        <v>14</v>
      </c>
      <c r="C105" s="14" t="s">
        <v>491</v>
      </c>
      <c r="D105" s="14">
        <v>23090</v>
      </c>
      <c r="E105" s="14" t="s">
        <v>369</v>
      </c>
      <c r="F105" s="14" t="s">
        <v>85</v>
      </c>
      <c r="G105" s="14" t="s">
        <v>463</v>
      </c>
      <c r="H105" s="14" t="s">
        <v>443</v>
      </c>
      <c r="I105" s="14">
        <v>1515</v>
      </c>
      <c r="J105" s="14" t="s">
        <v>492</v>
      </c>
      <c r="K105" s="14" t="s">
        <v>90</v>
      </c>
    </row>
    <row r="106" spans="1:11" s="9" customFormat="1" x14ac:dyDescent="0.3">
      <c r="A106" s="14" t="s">
        <v>82</v>
      </c>
      <c r="B106" s="14" t="s">
        <v>14</v>
      </c>
      <c r="C106" s="14" t="s">
        <v>493</v>
      </c>
      <c r="D106" s="14">
        <v>23030</v>
      </c>
      <c r="E106" s="14" t="s">
        <v>369</v>
      </c>
      <c r="F106" s="14" t="s">
        <v>85</v>
      </c>
      <c r="G106" s="14" t="s">
        <v>463</v>
      </c>
      <c r="H106" s="14" t="s">
        <v>475</v>
      </c>
      <c r="I106" s="14">
        <v>2860</v>
      </c>
      <c r="J106" s="14" t="s">
        <v>494</v>
      </c>
      <c r="K106" s="14" t="s">
        <v>90</v>
      </c>
    </row>
    <row r="107" spans="1:11" s="9" customFormat="1" x14ac:dyDescent="0.3">
      <c r="A107" s="14" t="s">
        <v>82</v>
      </c>
      <c r="B107" s="14" t="s">
        <v>14</v>
      </c>
      <c r="C107" s="14" t="s">
        <v>495</v>
      </c>
      <c r="D107" s="14">
        <v>23080</v>
      </c>
      <c r="E107" s="14" t="s">
        <v>369</v>
      </c>
      <c r="F107" s="14" t="s">
        <v>85</v>
      </c>
      <c r="G107" s="14" t="s">
        <v>463</v>
      </c>
      <c r="H107" s="14" t="s">
        <v>496</v>
      </c>
      <c r="I107" s="14">
        <v>101</v>
      </c>
      <c r="J107" s="14" t="s">
        <v>497</v>
      </c>
      <c r="K107" s="14" t="s">
        <v>90</v>
      </c>
    </row>
    <row r="108" spans="1:11" s="9" customFormat="1" x14ac:dyDescent="0.3">
      <c r="A108" s="14" t="s">
        <v>82</v>
      </c>
      <c r="B108" s="14" t="s">
        <v>14</v>
      </c>
      <c r="C108" s="14" t="s">
        <v>498</v>
      </c>
      <c r="D108" s="14">
        <v>23040</v>
      </c>
      <c r="E108" s="14" t="s">
        <v>369</v>
      </c>
      <c r="F108" s="14" t="s">
        <v>85</v>
      </c>
      <c r="G108" s="14" t="s">
        <v>463</v>
      </c>
      <c r="H108" s="14" t="s">
        <v>499</v>
      </c>
      <c r="I108" s="14" t="s">
        <v>500</v>
      </c>
      <c r="J108" s="14" t="s">
        <v>501</v>
      </c>
      <c r="K108" s="14" t="s">
        <v>90</v>
      </c>
    </row>
    <row r="109" spans="1:11" s="9" customFormat="1" x14ac:dyDescent="0.3">
      <c r="A109" s="14" t="s">
        <v>82</v>
      </c>
      <c r="B109" s="14" t="s">
        <v>14</v>
      </c>
      <c r="C109" s="14" t="s">
        <v>502</v>
      </c>
      <c r="D109" s="14">
        <v>23083</v>
      </c>
      <c r="E109" s="14" t="s">
        <v>369</v>
      </c>
      <c r="F109" s="14" t="s">
        <v>85</v>
      </c>
      <c r="G109" s="14" t="s">
        <v>463</v>
      </c>
      <c r="H109" s="14" t="s">
        <v>503</v>
      </c>
      <c r="I109" s="14" t="s">
        <v>504</v>
      </c>
      <c r="J109" s="14" t="s">
        <v>505</v>
      </c>
      <c r="K109" s="14" t="s">
        <v>90</v>
      </c>
    </row>
    <row r="110" spans="1:11" s="9" customFormat="1" x14ac:dyDescent="0.3">
      <c r="A110" s="14" t="s">
        <v>82</v>
      </c>
      <c r="B110" s="14" t="s">
        <v>14</v>
      </c>
      <c r="C110" s="14" t="s">
        <v>506</v>
      </c>
      <c r="D110" s="14">
        <v>23060</v>
      </c>
      <c r="E110" s="14" t="s">
        <v>369</v>
      </c>
      <c r="F110" s="14" t="s">
        <v>85</v>
      </c>
      <c r="G110" s="14" t="s">
        <v>463</v>
      </c>
      <c r="H110" s="14" t="s">
        <v>507</v>
      </c>
      <c r="I110" s="14">
        <v>335</v>
      </c>
      <c r="J110" s="14" t="s">
        <v>67</v>
      </c>
      <c r="K110" s="14" t="s">
        <v>90</v>
      </c>
    </row>
    <row r="111" spans="1:11" s="9" customFormat="1" x14ac:dyDescent="0.3">
      <c r="A111" s="14" t="s">
        <v>82</v>
      </c>
      <c r="B111" s="14" t="s">
        <v>14</v>
      </c>
      <c r="C111" s="14" t="s">
        <v>508</v>
      </c>
      <c r="D111" s="14">
        <v>23050</v>
      </c>
      <c r="E111" s="14" t="s">
        <v>369</v>
      </c>
      <c r="F111" s="14" t="s">
        <v>85</v>
      </c>
      <c r="G111" s="14" t="s">
        <v>463</v>
      </c>
      <c r="H111" s="14" t="s">
        <v>509</v>
      </c>
      <c r="I111" s="14">
        <v>2555</v>
      </c>
      <c r="J111" s="14" t="s">
        <v>510</v>
      </c>
      <c r="K111" s="14" t="s">
        <v>90</v>
      </c>
    </row>
    <row r="112" spans="1:11" s="9" customFormat="1" x14ac:dyDescent="0.3">
      <c r="A112" s="14" t="s">
        <v>82</v>
      </c>
      <c r="B112" s="14" t="s">
        <v>14</v>
      </c>
      <c r="C112" s="14" t="s">
        <v>511</v>
      </c>
      <c r="D112" s="14">
        <v>23000</v>
      </c>
      <c r="E112" s="14" t="s">
        <v>369</v>
      </c>
      <c r="F112" s="14" t="s">
        <v>85</v>
      </c>
      <c r="G112" s="14" t="s">
        <v>463</v>
      </c>
      <c r="H112" s="14" t="s">
        <v>512</v>
      </c>
      <c r="I112" s="14" t="s">
        <v>513</v>
      </c>
      <c r="J112" s="14" t="s">
        <v>67</v>
      </c>
      <c r="K112" s="14" t="s">
        <v>90</v>
      </c>
    </row>
    <row r="113" spans="1:11" s="9" customFormat="1" x14ac:dyDescent="0.3">
      <c r="A113" s="14" t="s">
        <v>82</v>
      </c>
      <c r="B113" s="14" t="s">
        <v>14</v>
      </c>
      <c r="C113" s="14" t="s">
        <v>514</v>
      </c>
      <c r="D113" s="14">
        <v>23090</v>
      </c>
      <c r="E113" s="14" t="s">
        <v>369</v>
      </c>
      <c r="F113" s="14" t="s">
        <v>85</v>
      </c>
      <c r="G113" s="14" t="s">
        <v>463</v>
      </c>
      <c r="H113" s="14" t="s">
        <v>515</v>
      </c>
      <c r="I113" s="14">
        <v>115</v>
      </c>
      <c r="J113" s="14" t="s">
        <v>516</v>
      </c>
      <c r="K113" s="14" t="s">
        <v>90</v>
      </c>
    </row>
    <row r="114" spans="1:11" s="9" customFormat="1" x14ac:dyDescent="0.3">
      <c r="A114" s="14" t="s">
        <v>82</v>
      </c>
      <c r="B114" s="14" t="s">
        <v>14</v>
      </c>
      <c r="C114" s="14" t="s">
        <v>517</v>
      </c>
      <c r="D114" s="14">
        <v>23205</v>
      </c>
      <c r="E114" s="14" t="s">
        <v>369</v>
      </c>
      <c r="F114" s="14" t="s">
        <v>85</v>
      </c>
      <c r="G114" s="14" t="s">
        <v>463</v>
      </c>
      <c r="H114" s="14" t="s">
        <v>518</v>
      </c>
      <c r="I114" s="14">
        <v>850</v>
      </c>
      <c r="J114" s="14" t="s">
        <v>519</v>
      </c>
      <c r="K114" s="14" t="s">
        <v>90</v>
      </c>
    </row>
    <row r="115" spans="1:11" s="9" customFormat="1" x14ac:dyDescent="0.3">
      <c r="A115" s="14" t="s">
        <v>82</v>
      </c>
      <c r="B115" s="14" t="s">
        <v>14</v>
      </c>
      <c r="C115" s="14" t="s">
        <v>520</v>
      </c>
      <c r="D115" s="14">
        <v>23084</v>
      </c>
      <c r="E115" s="14" t="s">
        <v>369</v>
      </c>
      <c r="F115" s="14" t="s">
        <v>85</v>
      </c>
      <c r="G115" s="14" t="s">
        <v>463</v>
      </c>
      <c r="H115" s="14" t="s">
        <v>521</v>
      </c>
      <c r="I115" s="14">
        <v>150</v>
      </c>
      <c r="J115" s="14" t="s">
        <v>522</v>
      </c>
      <c r="K115" s="14" t="s">
        <v>90</v>
      </c>
    </row>
    <row r="116" spans="1:11" s="9" customFormat="1" x14ac:dyDescent="0.3">
      <c r="A116" s="14" t="s">
        <v>82</v>
      </c>
      <c r="B116" s="14" t="s">
        <v>14</v>
      </c>
      <c r="C116" s="14" t="s">
        <v>523</v>
      </c>
      <c r="D116" s="14">
        <v>23085</v>
      </c>
      <c r="E116" s="14" t="s">
        <v>369</v>
      </c>
      <c r="F116" s="14" t="s">
        <v>85</v>
      </c>
      <c r="G116" s="14" t="s">
        <v>463</v>
      </c>
      <c r="H116" s="14" t="s">
        <v>524</v>
      </c>
      <c r="I116" s="14" t="s">
        <v>525</v>
      </c>
      <c r="J116" s="14" t="s">
        <v>526</v>
      </c>
      <c r="K116" s="14" t="s">
        <v>90</v>
      </c>
    </row>
    <row r="117" spans="1:11" s="9" customFormat="1" x14ac:dyDescent="0.3">
      <c r="A117" s="14" t="s">
        <v>82</v>
      </c>
      <c r="B117" s="14" t="s">
        <v>14</v>
      </c>
      <c r="C117" s="14" t="s">
        <v>527</v>
      </c>
      <c r="D117" s="14">
        <v>23085</v>
      </c>
      <c r="E117" s="14" t="s">
        <v>369</v>
      </c>
      <c r="F117" s="14" t="s">
        <v>85</v>
      </c>
      <c r="G117" s="14" t="s">
        <v>463</v>
      </c>
      <c r="H117" s="14" t="s">
        <v>528</v>
      </c>
      <c r="I117" s="14" t="s">
        <v>481</v>
      </c>
      <c r="J117" s="14" t="s">
        <v>431</v>
      </c>
      <c r="K117" s="14" t="s">
        <v>90</v>
      </c>
    </row>
    <row r="118" spans="1:11" s="9" customFormat="1" x14ac:dyDescent="0.3">
      <c r="A118" s="14" t="s">
        <v>82</v>
      </c>
      <c r="B118" s="14" t="s">
        <v>14</v>
      </c>
      <c r="C118" s="14" t="s">
        <v>529</v>
      </c>
      <c r="D118" s="14">
        <v>23079</v>
      </c>
      <c r="E118" s="14" t="s">
        <v>369</v>
      </c>
      <c r="F118" s="14" t="s">
        <v>85</v>
      </c>
      <c r="G118" s="14" t="s">
        <v>463</v>
      </c>
      <c r="H118" s="14" t="s">
        <v>530</v>
      </c>
      <c r="I118" s="14" t="s">
        <v>531</v>
      </c>
      <c r="J118" s="14" t="s">
        <v>532</v>
      </c>
      <c r="K118" s="14" t="s">
        <v>90</v>
      </c>
    </row>
    <row r="119" spans="1:11" s="9" customFormat="1" x14ac:dyDescent="0.3">
      <c r="A119" s="14" t="s">
        <v>82</v>
      </c>
      <c r="B119" s="14" t="s">
        <v>14</v>
      </c>
      <c r="C119" s="14" t="s">
        <v>533</v>
      </c>
      <c r="D119" s="14">
        <v>23300</v>
      </c>
      <c r="E119" s="14" t="s">
        <v>369</v>
      </c>
      <c r="F119" s="14" t="s">
        <v>85</v>
      </c>
      <c r="G119" s="14" t="s">
        <v>463</v>
      </c>
      <c r="H119" s="14" t="s">
        <v>534</v>
      </c>
      <c r="I119" s="14" t="s">
        <v>256</v>
      </c>
      <c r="J119" s="14" t="s">
        <v>67</v>
      </c>
      <c r="K119" s="14" t="s">
        <v>90</v>
      </c>
    </row>
    <row r="120" spans="1:11" s="9" customFormat="1" x14ac:dyDescent="0.3">
      <c r="A120" s="14" t="s">
        <v>82</v>
      </c>
      <c r="B120" s="14" t="s">
        <v>14</v>
      </c>
      <c r="C120" s="14" t="s">
        <v>535</v>
      </c>
      <c r="D120" s="14">
        <v>23078</v>
      </c>
      <c r="E120" s="14" t="s">
        <v>369</v>
      </c>
      <c r="F120" s="14" t="s">
        <v>85</v>
      </c>
      <c r="G120" s="14" t="s">
        <v>463</v>
      </c>
      <c r="H120" s="14" t="s">
        <v>536</v>
      </c>
      <c r="I120" s="14">
        <v>4495</v>
      </c>
      <c r="J120" s="14" t="s">
        <v>537</v>
      </c>
      <c r="K120" s="14" t="s">
        <v>90</v>
      </c>
    </row>
    <row r="121" spans="1:11" s="9" customFormat="1" x14ac:dyDescent="0.3">
      <c r="A121" s="14" t="s">
        <v>82</v>
      </c>
      <c r="B121" s="14" t="s">
        <v>14</v>
      </c>
      <c r="C121" s="14" t="s">
        <v>538</v>
      </c>
      <c r="D121" s="14">
        <v>23070</v>
      </c>
      <c r="E121" s="14" t="s">
        <v>369</v>
      </c>
      <c r="F121" s="14" t="s">
        <v>85</v>
      </c>
      <c r="G121" s="14" t="s">
        <v>463</v>
      </c>
      <c r="H121" s="14" t="s">
        <v>539</v>
      </c>
      <c r="I121" s="14">
        <v>1500</v>
      </c>
      <c r="J121" s="14" t="s">
        <v>540</v>
      </c>
      <c r="K121" s="14" t="s">
        <v>90</v>
      </c>
    </row>
    <row r="122" spans="1:11" s="9" customFormat="1" x14ac:dyDescent="0.3">
      <c r="A122" s="14" t="s">
        <v>82</v>
      </c>
      <c r="B122" s="14" t="s">
        <v>14</v>
      </c>
      <c r="C122" s="14" t="s">
        <v>541</v>
      </c>
      <c r="D122" s="14">
        <v>23060</v>
      </c>
      <c r="E122" s="14" t="s">
        <v>369</v>
      </c>
      <c r="F122" s="14" t="s">
        <v>85</v>
      </c>
      <c r="G122" s="14" t="s">
        <v>463</v>
      </c>
      <c r="H122" s="14" t="s">
        <v>542</v>
      </c>
      <c r="I122" s="14">
        <v>1975</v>
      </c>
      <c r="J122" s="14" t="s">
        <v>543</v>
      </c>
      <c r="K122" s="14" t="s">
        <v>90</v>
      </c>
    </row>
    <row r="123" spans="1:11" s="9" customFormat="1" x14ac:dyDescent="0.3">
      <c r="A123" s="14" t="s">
        <v>82</v>
      </c>
      <c r="B123" s="14" t="s">
        <v>14</v>
      </c>
      <c r="C123" s="14" t="s">
        <v>544</v>
      </c>
      <c r="D123" s="14">
        <v>23020</v>
      </c>
      <c r="E123" s="14" t="s">
        <v>369</v>
      </c>
      <c r="F123" s="14" t="s">
        <v>85</v>
      </c>
      <c r="G123" s="14" t="s">
        <v>463</v>
      </c>
      <c r="H123" s="14" t="s">
        <v>545</v>
      </c>
      <c r="I123" s="14">
        <v>1465</v>
      </c>
      <c r="J123" s="14" t="s">
        <v>546</v>
      </c>
      <c r="K123" s="14" t="s">
        <v>90</v>
      </c>
    </row>
    <row r="124" spans="1:11" s="9" customFormat="1" x14ac:dyDescent="0.3">
      <c r="A124" s="14" t="s">
        <v>82</v>
      </c>
      <c r="B124" s="14" t="s">
        <v>14</v>
      </c>
      <c r="C124" s="14" t="s">
        <v>547</v>
      </c>
      <c r="D124" s="14">
        <v>23310</v>
      </c>
      <c r="E124" s="14" t="s">
        <v>369</v>
      </c>
      <c r="F124" s="14" t="s">
        <v>85</v>
      </c>
      <c r="G124" s="14" t="s">
        <v>463</v>
      </c>
      <c r="H124" s="14" t="s">
        <v>548</v>
      </c>
      <c r="I124" s="14" t="s">
        <v>549</v>
      </c>
      <c r="J124" s="14" t="s">
        <v>550</v>
      </c>
      <c r="K124" s="14" t="s">
        <v>90</v>
      </c>
    </row>
    <row r="125" spans="1:11" s="9" customFormat="1" x14ac:dyDescent="0.3">
      <c r="A125" s="14" t="s">
        <v>82</v>
      </c>
      <c r="B125" s="14" t="s">
        <v>14</v>
      </c>
      <c r="C125" s="14" t="s">
        <v>551</v>
      </c>
      <c r="D125" s="14">
        <v>23090</v>
      </c>
      <c r="E125" s="14" t="s">
        <v>369</v>
      </c>
      <c r="F125" s="14" t="s">
        <v>85</v>
      </c>
      <c r="G125" s="14" t="s">
        <v>463</v>
      </c>
      <c r="H125" s="14" t="s">
        <v>552</v>
      </c>
      <c r="I125" s="14">
        <v>4910</v>
      </c>
      <c r="J125" s="14" t="s">
        <v>553</v>
      </c>
      <c r="K125" s="14" t="s">
        <v>90</v>
      </c>
    </row>
    <row r="126" spans="1:11" s="9" customFormat="1" x14ac:dyDescent="0.3">
      <c r="A126" s="14" t="s">
        <v>82</v>
      </c>
      <c r="B126" s="14" t="s">
        <v>14</v>
      </c>
      <c r="C126" s="14" t="s">
        <v>554</v>
      </c>
      <c r="D126" s="14">
        <v>23020</v>
      </c>
      <c r="E126" s="14" t="s">
        <v>369</v>
      </c>
      <c r="F126" s="14" t="s">
        <v>85</v>
      </c>
      <c r="G126" s="14" t="s">
        <v>463</v>
      </c>
      <c r="H126" s="14" t="s">
        <v>555</v>
      </c>
      <c r="I126" s="14">
        <v>795</v>
      </c>
      <c r="J126" s="14" t="s">
        <v>556</v>
      </c>
      <c r="K126" s="14" t="s">
        <v>90</v>
      </c>
    </row>
    <row r="127" spans="1:11" s="9" customFormat="1" x14ac:dyDescent="0.3">
      <c r="A127" s="14" t="s">
        <v>82</v>
      </c>
      <c r="B127" s="14" t="s">
        <v>14</v>
      </c>
      <c r="C127" s="14" t="s">
        <v>557</v>
      </c>
      <c r="D127" s="14">
        <v>23085</v>
      </c>
      <c r="E127" s="14" t="s">
        <v>369</v>
      </c>
      <c r="F127" s="14" t="s">
        <v>85</v>
      </c>
      <c r="G127" s="14" t="s">
        <v>463</v>
      </c>
      <c r="H127" s="14" t="s">
        <v>558</v>
      </c>
      <c r="I127" s="14">
        <v>308</v>
      </c>
      <c r="J127" s="14" t="s">
        <v>559</v>
      </c>
      <c r="K127" s="14" t="s">
        <v>90</v>
      </c>
    </row>
    <row r="128" spans="1:11" s="9" customFormat="1" x14ac:dyDescent="0.3">
      <c r="A128" s="14" t="s">
        <v>82</v>
      </c>
      <c r="B128" s="14" t="s">
        <v>14</v>
      </c>
      <c r="C128" s="14" t="s">
        <v>560</v>
      </c>
      <c r="D128" s="14">
        <v>23040</v>
      </c>
      <c r="E128" s="14" t="s">
        <v>369</v>
      </c>
      <c r="F128" s="14" t="s">
        <v>85</v>
      </c>
      <c r="G128" s="14" t="s">
        <v>463</v>
      </c>
      <c r="H128" s="14" t="s">
        <v>561</v>
      </c>
      <c r="I128" s="14">
        <v>2465</v>
      </c>
      <c r="J128" s="14" t="s">
        <v>562</v>
      </c>
      <c r="K128" s="14" t="s">
        <v>90</v>
      </c>
    </row>
    <row r="129" spans="1:11" s="9" customFormat="1" x14ac:dyDescent="0.3">
      <c r="A129" s="14" t="s">
        <v>82</v>
      </c>
      <c r="B129" s="14" t="s">
        <v>14</v>
      </c>
      <c r="C129" s="14" t="s">
        <v>563</v>
      </c>
      <c r="D129" s="14">
        <v>23050</v>
      </c>
      <c r="E129" s="14" t="s">
        <v>369</v>
      </c>
      <c r="F129" s="14" t="s">
        <v>85</v>
      </c>
      <c r="G129" s="14" t="s">
        <v>463</v>
      </c>
      <c r="H129" s="14" t="s">
        <v>564</v>
      </c>
      <c r="I129" s="14" t="s">
        <v>565</v>
      </c>
      <c r="J129" s="14" t="s">
        <v>566</v>
      </c>
      <c r="K129" s="14" t="s">
        <v>90</v>
      </c>
    </row>
    <row r="130" spans="1:11" s="9" customFormat="1" x14ac:dyDescent="0.3">
      <c r="A130" s="14" t="s">
        <v>82</v>
      </c>
      <c r="B130" s="14" t="s">
        <v>14</v>
      </c>
      <c r="C130" s="14" t="s">
        <v>567</v>
      </c>
      <c r="D130" s="14">
        <v>23670</v>
      </c>
      <c r="E130" s="14" t="s">
        <v>369</v>
      </c>
      <c r="F130" s="14" t="s">
        <v>85</v>
      </c>
      <c r="G130" s="14" t="s">
        <v>463</v>
      </c>
      <c r="H130" s="14" t="s">
        <v>568</v>
      </c>
      <c r="I130" s="14">
        <v>7050</v>
      </c>
      <c r="J130" s="14" t="s">
        <v>447</v>
      </c>
      <c r="K130" s="14" t="s">
        <v>90</v>
      </c>
    </row>
    <row r="131" spans="1:11" s="9" customFormat="1" x14ac:dyDescent="0.3">
      <c r="A131" s="14" t="s">
        <v>82</v>
      </c>
      <c r="B131" s="14" t="s">
        <v>14</v>
      </c>
      <c r="C131" s="14" t="s">
        <v>569</v>
      </c>
      <c r="D131" s="14">
        <v>23880</v>
      </c>
      <c r="E131" s="14" t="s">
        <v>369</v>
      </c>
      <c r="F131" s="14" t="s">
        <v>85</v>
      </c>
      <c r="G131" s="14" t="s">
        <v>570</v>
      </c>
      <c r="H131" s="14" t="s">
        <v>206</v>
      </c>
      <c r="I131" s="14" t="s">
        <v>256</v>
      </c>
      <c r="J131" s="14" t="s">
        <v>67</v>
      </c>
      <c r="K131" s="14" t="s">
        <v>90</v>
      </c>
    </row>
    <row r="132" spans="1:11" s="9" customFormat="1" x14ac:dyDescent="0.3">
      <c r="A132" s="14" t="s">
        <v>82</v>
      </c>
      <c r="B132" s="14" t="s">
        <v>14</v>
      </c>
      <c r="C132" s="14" t="s">
        <v>571</v>
      </c>
      <c r="D132" s="14">
        <v>23880</v>
      </c>
      <c r="E132" s="14" t="s">
        <v>369</v>
      </c>
      <c r="F132" s="14" t="s">
        <v>85</v>
      </c>
      <c r="G132" s="14" t="s">
        <v>570</v>
      </c>
      <c r="H132" s="14" t="s">
        <v>572</v>
      </c>
      <c r="I132" s="14" t="s">
        <v>256</v>
      </c>
      <c r="J132" s="14" t="s">
        <v>573</v>
      </c>
      <c r="K132" s="14" t="s">
        <v>90</v>
      </c>
    </row>
    <row r="133" spans="1:11" s="9" customFormat="1" x14ac:dyDescent="0.3">
      <c r="A133" s="14" t="s">
        <v>82</v>
      </c>
      <c r="B133" s="14" t="s">
        <v>14</v>
      </c>
      <c r="C133" s="14" t="s">
        <v>579</v>
      </c>
      <c r="D133" s="14">
        <v>23427</v>
      </c>
      <c r="E133" s="14" t="s">
        <v>369</v>
      </c>
      <c r="F133" s="14" t="s">
        <v>85</v>
      </c>
      <c r="G133" s="14" t="s">
        <v>580</v>
      </c>
      <c r="H133" s="14" t="s">
        <v>581</v>
      </c>
      <c r="I133" s="14" t="s">
        <v>256</v>
      </c>
      <c r="J133" s="14" t="s">
        <v>582</v>
      </c>
      <c r="K133" s="14" t="s">
        <v>90</v>
      </c>
    </row>
    <row r="134" spans="1:11" s="9" customFormat="1" x14ac:dyDescent="0.3">
      <c r="A134" s="14" t="s">
        <v>82</v>
      </c>
      <c r="B134" s="14" t="s">
        <v>14</v>
      </c>
      <c r="C134" s="14" t="s">
        <v>583</v>
      </c>
      <c r="D134" s="14">
        <v>23428</v>
      </c>
      <c r="E134" s="14" t="s">
        <v>369</v>
      </c>
      <c r="F134" s="14" t="s">
        <v>85</v>
      </c>
      <c r="G134" s="14" t="s">
        <v>580</v>
      </c>
      <c r="H134" s="14" t="s">
        <v>584</v>
      </c>
      <c r="I134" s="14" t="s">
        <v>256</v>
      </c>
      <c r="J134" s="14" t="s">
        <v>585</v>
      </c>
      <c r="K134" s="14" t="s">
        <v>90</v>
      </c>
    </row>
    <row r="135" spans="1:11" s="9" customFormat="1" x14ac:dyDescent="0.3">
      <c r="A135" s="14" t="s">
        <v>82</v>
      </c>
      <c r="B135" s="14" t="s">
        <v>14</v>
      </c>
      <c r="C135" s="14" t="s">
        <v>586</v>
      </c>
      <c r="D135" s="14">
        <v>23588</v>
      </c>
      <c r="E135" s="14" t="s">
        <v>369</v>
      </c>
      <c r="F135" s="14" t="s">
        <v>85</v>
      </c>
      <c r="G135" s="14" t="s">
        <v>580</v>
      </c>
      <c r="H135" s="14" t="s">
        <v>587</v>
      </c>
      <c r="I135" s="14" t="s">
        <v>256</v>
      </c>
      <c r="J135" s="14" t="s">
        <v>588</v>
      </c>
      <c r="K135" s="14" t="s">
        <v>90</v>
      </c>
    </row>
    <row r="136" spans="1:11" s="9" customFormat="1" x14ac:dyDescent="0.3">
      <c r="A136" s="14" t="s">
        <v>82</v>
      </c>
      <c r="B136" s="14" t="s">
        <v>14</v>
      </c>
      <c r="C136" s="14" t="s">
        <v>589</v>
      </c>
      <c r="D136" s="14">
        <v>23429</v>
      </c>
      <c r="E136" s="14" t="s">
        <v>369</v>
      </c>
      <c r="F136" s="14" t="s">
        <v>85</v>
      </c>
      <c r="G136" s="14" t="s">
        <v>580</v>
      </c>
      <c r="H136" s="14" t="s">
        <v>590</v>
      </c>
      <c r="I136" s="14" t="s">
        <v>414</v>
      </c>
      <c r="J136" s="14" t="s">
        <v>591</v>
      </c>
      <c r="K136" s="14" t="s">
        <v>90</v>
      </c>
    </row>
    <row r="137" spans="1:11" s="9" customFormat="1" x14ac:dyDescent="0.3">
      <c r="A137" s="14" t="s">
        <v>82</v>
      </c>
      <c r="B137" s="14" t="s">
        <v>14</v>
      </c>
      <c r="C137" s="14" t="s">
        <v>592</v>
      </c>
      <c r="D137" s="14">
        <v>23450</v>
      </c>
      <c r="E137" s="14" t="s">
        <v>369</v>
      </c>
      <c r="F137" s="14" t="s">
        <v>85</v>
      </c>
      <c r="G137" s="14" t="s">
        <v>580</v>
      </c>
      <c r="H137" s="14" t="s">
        <v>593</v>
      </c>
      <c r="I137" s="14" t="s">
        <v>256</v>
      </c>
      <c r="J137" s="14" t="s">
        <v>67</v>
      </c>
      <c r="K137" s="14" t="s">
        <v>90</v>
      </c>
    </row>
    <row r="138" spans="1:11" s="9" customFormat="1" x14ac:dyDescent="0.3">
      <c r="A138" s="14" t="s">
        <v>82</v>
      </c>
      <c r="B138" s="14" t="s">
        <v>14</v>
      </c>
      <c r="C138" s="14" t="s">
        <v>594</v>
      </c>
      <c r="D138" s="14">
        <v>23444</v>
      </c>
      <c r="E138" s="14" t="s">
        <v>369</v>
      </c>
      <c r="F138" s="14" t="s">
        <v>85</v>
      </c>
      <c r="G138" s="14" t="s">
        <v>580</v>
      </c>
      <c r="H138" s="14" t="s">
        <v>595</v>
      </c>
      <c r="I138" s="14">
        <v>1</v>
      </c>
      <c r="J138" s="14" t="s">
        <v>596</v>
      </c>
      <c r="K138" s="14" t="s">
        <v>90</v>
      </c>
    </row>
    <row r="139" spans="1:11" s="9" customFormat="1" x14ac:dyDescent="0.3">
      <c r="A139" s="14" t="s">
        <v>82</v>
      </c>
      <c r="B139" s="14" t="s">
        <v>14</v>
      </c>
      <c r="C139" s="14" t="s">
        <v>597</v>
      </c>
      <c r="D139" s="14">
        <v>23444</v>
      </c>
      <c r="E139" s="14" t="s">
        <v>369</v>
      </c>
      <c r="F139" s="14" t="s">
        <v>85</v>
      </c>
      <c r="G139" s="14" t="s">
        <v>580</v>
      </c>
      <c r="H139" s="14" t="s">
        <v>598</v>
      </c>
      <c r="I139" s="14" t="s">
        <v>256</v>
      </c>
      <c r="J139" s="14" t="s">
        <v>599</v>
      </c>
      <c r="K139" s="14" t="s">
        <v>90</v>
      </c>
    </row>
    <row r="140" spans="1:11" s="9" customFormat="1" x14ac:dyDescent="0.3">
      <c r="A140" s="14" t="s">
        <v>82</v>
      </c>
      <c r="B140" s="14" t="s">
        <v>14</v>
      </c>
      <c r="C140" s="14" t="s">
        <v>600</v>
      </c>
      <c r="D140" s="14">
        <v>23435</v>
      </c>
      <c r="E140" s="14" t="s">
        <v>369</v>
      </c>
      <c r="F140" s="14" t="s">
        <v>85</v>
      </c>
      <c r="G140" s="14" t="s">
        <v>580</v>
      </c>
      <c r="H140" s="14" t="s">
        <v>601</v>
      </c>
      <c r="I140" s="14">
        <v>3708</v>
      </c>
      <c r="J140" s="14" t="s">
        <v>602</v>
      </c>
      <c r="K140" s="14" t="s">
        <v>90</v>
      </c>
    </row>
    <row r="141" spans="1:11" s="9" customFormat="1" x14ac:dyDescent="0.3">
      <c r="A141" s="14" t="s">
        <v>82</v>
      </c>
      <c r="B141" s="14" t="s">
        <v>14</v>
      </c>
      <c r="C141" s="14" t="s">
        <v>603</v>
      </c>
      <c r="D141" s="14">
        <v>23427</v>
      </c>
      <c r="E141" s="14" t="s">
        <v>369</v>
      </c>
      <c r="F141" s="14" t="s">
        <v>85</v>
      </c>
      <c r="G141" s="14" t="s">
        <v>580</v>
      </c>
      <c r="H141" s="14" t="s">
        <v>604</v>
      </c>
      <c r="I141" s="14" t="s">
        <v>256</v>
      </c>
      <c r="J141" s="14" t="s">
        <v>605</v>
      </c>
      <c r="K141" s="14" t="s">
        <v>90</v>
      </c>
    </row>
    <row r="142" spans="1:11" s="9" customFormat="1" x14ac:dyDescent="0.3">
      <c r="A142" s="14" t="s">
        <v>82</v>
      </c>
      <c r="B142" s="14" t="s">
        <v>14</v>
      </c>
      <c r="C142" s="14" t="s">
        <v>606</v>
      </c>
      <c r="D142" s="14">
        <v>23427</v>
      </c>
      <c r="E142" s="14" t="s">
        <v>369</v>
      </c>
      <c r="F142" s="14" t="s">
        <v>85</v>
      </c>
      <c r="G142" s="14" t="s">
        <v>580</v>
      </c>
      <c r="H142" s="14" t="s">
        <v>607</v>
      </c>
      <c r="I142" s="14">
        <v>2815</v>
      </c>
      <c r="J142" s="14" t="s">
        <v>608</v>
      </c>
      <c r="K142" s="14" t="s">
        <v>90</v>
      </c>
    </row>
    <row r="143" spans="1:11" s="9" customFormat="1" x14ac:dyDescent="0.3">
      <c r="A143" s="14" t="s">
        <v>82</v>
      </c>
      <c r="B143" s="14" t="s">
        <v>14</v>
      </c>
      <c r="C143" s="14" t="s">
        <v>609</v>
      </c>
      <c r="D143" s="14">
        <v>23407</v>
      </c>
      <c r="E143" s="14" t="s">
        <v>369</v>
      </c>
      <c r="F143" s="14" t="s">
        <v>85</v>
      </c>
      <c r="G143" s="14" t="s">
        <v>580</v>
      </c>
      <c r="H143" s="14" t="s">
        <v>610</v>
      </c>
      <c r="I143" s="14" t="s">
        <v>611</v>
      </c>
      <c r="J143" s="14" t="s">
        <v>612</v>
      </c>
      <c r="K143" s="14" t="s">
        <v>90</v>
      </c>
    </row>
    <row r="144" spans="1:11" s="9" customFormat="1" x14ac:dyDescent="0.3">
      <c r="A144" s="14" t="s">
        <v>82</v>
      </c>
      <c r="B144" s="14" t="s">
        <v>14</v>
      </c>
      <c r="C144" s="14" t="s">
        <v>613</v>
      </c>
      <c r="D144" s="14">
        <v>23428</v>
      </c>
      <c r="E144" s="14" t="s">
        <v>369</v>
      </c>
      <c r="F144" s="14" t="s">
        <v>85</v>
      </c>
      <c r="G144" s="14" t="s">
        <v>580</v>
      </c>
      <c r="H144" s="14" t="s">
        <v>614</v>
      </c>
      <c r="I144" s="14" t="s">
        <v>615</v>
      </c>
      <c r="J144" s="14" t="s">
        <v>585</v>
      </c>
      <c r="K144" s="14" t="s">
        <v>90</v>
      </c>
    </row>
    <row r="145" spans="1:11" s="9" customFormat="1" x14ac:dyDescent="0.3">
      <c r="A145" s="14" t="s">
        <v>82</v>
      </c>
      <c r="B145" s="14" t="s">
        <v>14</v>
      </c>
      <c r="C145" s="14" t="s">
        <v>616</v>
      </c>
      <c r="D145" s="14">
        <v>23436</v>
      </c>
      <c r="E145" s="14" t="s">
        <v>369</v>
      </c>
      <c r="F145" s="14" t="s">
        <v>85</v>
      </c>
      <c r="G145" s="14" t="s">
        <v>580</v>
      </c>
      <c r="H145" s="14" t="s">
        <v>617</v>
      </c>
      <c r="I145" s="14" t="s">
        <v>618</v>
      </c>
      <c r="J145" s="14" t="s">
        <v>602</v>
      </c>
      <c r="K145" s="14" t="s">
        <v>90</v>
      </c>
    </row>
    <row r="146" spans="1:11" s="9" customFormat="1" x14ac:dyDescent="0.3">
      <c r="A146" s="14" t="s">
        <v>82</v>
      </c>
      <c r="B146" s="14" t="s">
        <v>14</v>
      </c>
      <c r="C146" s="14" t="s">
        <v>619</v>
      </c>
      <c r="D146" s="14">
        <v>23428</v>
      </c>
      <c r="E146" s="14" t="s">
        <v>369</v>
      </c>
      <c r="F146" s="14" t="s">
        <v>85</v>
      </c>
      <c r="G146" s="14" t="s">
        <v>580</v>
      </c>
      <c r="H146" s="14" t="s">
        <v>620</v>
      </c>
      <c r="I146" s="14">
        <v>3311</v>
      </c>
      <c r="J146" s="14" t="s">
        <v>585</v>
      </c>
      <c r="K146" s="14" t="s">
        <v>90</v>
      </c>
    </row>
    <row r="147" spans="1:11" s="9" customFormat="1" x14ac:dyDescent="0.3">
      <c r="A147" s="14" t="s">
        <v>82</v>
      </c>
      <c r="B147" s="14" t="s">
        <v>14</v>
      </c>
      <c r="C147" s="14" t="s">
        <v>621</v>
      </c>
      <c r="D147" s="14">
        <v>23427</v>
      </c>
      <c r="E147" s="14" t="s">
        <v>369</v>
      </c>
      <c r="F147" s="14" t="s">
        <v>85</v>
      </c>
      <c r="G147" s="14" t="s">
        <v>580</v>
      </c>
      <c r="H147" s="14" t="s">
        <v>622</v>
      </c>
      <c r="I147" s="14">
        <v>1837</v>
      </c>
      <c r="J147" s="14" t="s">
        <v>582</v>
      </c>
      <c r="K147" s="14" t="s">
        <v>90</v>
      </c>
    </row>
    <row r="148" spans="1:11" s="9" customFormat="1" x14ac:dyDescent="0.3">
      <c r="A148" s="14" t="s">
        <v>82</v>
      </c>
      <c r="B148" s="14" t="s">
        <v>14</v>
      </c>
      <c r="C148" s="14" t="s">
        <v>623</v>
      </c>
      <c r="D148" s="14">
        <v>24930</v>
      </c>
      <c r="E148" s="14" t="s">
        <v>624</v>
      </c>
      <c r="F148" s="14" t="s">
        <v>625</v>
      </c>
      <c r="G148" s="14" t="s">
        <v>626</v>
      </c>
      <c r="H148" s="14" t="s">
        <v>627</v>
      </c>
      <c r="I148" s="14" t="s">
        <v>628</v>
      </c>
      <c r="J148" s="14" t="s">
        <v>67</v>
      </c>
      <c r="K148" s="14" t="s">
        <v>90</v>
      </c>
    </row>
    <row r="149" spans="1:11" s="9" customFormat="1" x14ac:dyDescent="0.3">
      <c r="A149" s="14" t="s">
        <v>82</v>
      </c>
      <c r="B149" s="14" t="s">
        <v>14</v>
      </c>
      <c r="C149" s="14" t="s">
        <v>629</v>
      </c>
      <c r="D149" s="14">
        <v>24640</v>
      </c>
      <c r="E149" s="14" t="s">
        <v>624</v>
      </c>
      <c r="F149" s="14" t="s">
        <v>625</v>
      </c>
      <c r="G149" s="14" t="s">
        <v>630</v>
      </c>
      <c r="H149" s="14" t="s">
        <v>631</v>
      </c>
      <c r="I149" s="14" t="s">
        <v>632</v>
      </c>
      <c r="J149" s="14" t="s">
        <v>633</v>
      </c>
      <c r="K149" s="14" t="s">
        <v>90</v>
      </c>
    </row>
    <row r="150" spans="1:11" s="9" customFormat="1" x14ac:dyDescent="0.3">
      <c r="A150" s="14" t="s">
        <v>82</v>
      </c>
      <c r="B150" s="14" t="s">
        <v>14</v>
      </c>
      <c r="C150" s="14" t="s">
        <v>634</v>
      </c>
      <c r="D150" s="14">
        <v>24900</v>
      </c>
      <c r="E150" s="14" t="s">
        <v>624</v>
      </c>
      <c r="F150" s="14" t="s">
        <v>625</v>
      </c>
      <c r="G150" s="14" t="s">
        <v>635</v>
      </c>
      <c r="H150" s="14" t="s">
        <v>636</v>
      </c>
      <c r="I150" s="14" t="s">
        <v>256</v>
      </c>
      <c r="J150" s="14" t="s">
        <v>637</v>
      </c>
      <c r="K150" s="14" t="s">
        <v>90</v>
      </c>
    </row>
    <row r="151" spans="1:11" s="9" customFormat="1" x14ac:dyDescent="0.3">
      <c r="A151" s="14" t="s">
        <v>82</v>
      </c>
      <c r="B151" s="14" t="s">
        <v>14</v>
      </c>
      <c r="C151" s="14" t="s">
        <v>638</v>
      </c>
      <c r="D151" s="14">
        <v>24916</v>
      </c>
      <c r="E151" s="14" t="s">
        <v>624</v>
      </c>
      <c r="F151" s="14" t="s">
        <v>625</v>
      </c>
      <c r="G151" s="14" t="s">
        <v>635</v>
      </c>
      <c r="H151" s="14" t="s">
        <v>639</v>
      </c>
      <c r="I151" s="14" t="s">
        <v>640</v>
      </c>
      <c r="J151" s="14" t="s">
        <v>641</v>
      </c>
      <c r="K151" s="14" t="s">
        <v>90</v>
      </c>
    </row>
    <row r="152" spans="1:11" s="9" customFormat="1" x14ac:dyDescent="0.3">
      <c r="A152" s="14" t="s">
        <v>82</v>
      </c>
      <c r="B152" s="14" t="s">
        <v>14</v>
      </c>
      <c r="C152" s="14" t="s">
        <v>642</v>
      </c>
      <c r="D152" s="14">
        <v>24910</v>
      </c>
      <c r="E152" s="14" t="s">
        <v>624</v>
      </c>
      <c r="F152" s="14" t="s">
        <v>625</v>
      </c>
      <c r="G152" s="14" t="s">
        <v>635</v>
      </c>
      <c r="H152" s="14" t="s">
        <v>643</v>
      </c>
      <c r="I152" s="14" t="s">
        <v>644</v>
      </c>
      <c r="J152" s="14" t="s">
        <v>645</v>
      </c>
      <c r="K152" s="14" t="s">
        <v>90</v>
      </c>
    </row>
    <row r="153" spans="1:11" s="9" customFormat="1" x14ac:dyDescent="0.3">
      <c r="A153" s="14" t="s">
        <v>82</v>
      </c>
      <c r="B153" s="14" t="s">
        <v>14</v>
      </c>
      <c r="C153" s="14" t="s">
        <v>664</v>
      </c>
      <c r="D153" s="14">
        <v>24050</v>
      </c>
      <c r="E153" s="14" t="s">
        <v>624</v>
      </c>
      <c r="F153" s="14" t="s">
        <v>625</v>
      </c>
      <c r="G153" s="14" t="s">
        <v>624</v>
      </c>
      <c r="H153" s="14" t="s">
        <v>665</v>
      </c>
      <c r="I153" s="14" t="s">
        <v>666</v>
      </c>
      <c r="J153" s="14" t="s">
        <v>667</v>
      </c>
      <c r="K153" s="14" t="s">
        <v>90</v>
      </c>
    </row>
    <row r="154" spans="1:11" s="9" customFormat="1" x14ac:dyDescent="0.3">
      <c r="A154" s="14" t="s">
        <v>82</v>
      </c>
      <c r="B154" s="14" t="s">
        <v>14</v>
      </c>
      <c r="C154" s="14" t="s">
        <v>668</v>
      </c>
      <c r="D154" s="14">
        <v>24097</v>
      </c>
      <c r="E154" s="14" t="s">
        <v>624</v>
      </c>
      <c r="F154" s="14" t="s">
        <v>625</v>
      </c>
      <c r="G154" s="14" t="s">
        <v>624</v>
      </c>
      <c r="H154" s="14" t="s">
        <v>669</v>
      </c>
      <c r="I154" s="14" t="s">
        <v>618</v>
      </c>
      <c r="J154" s="14" t="s">
        <v>670</v>
      </c>
      <c r="K154" s="14" t="s">
        <v>90</v>
      </c>
    </row>
    <row r="155" spans="1:11" s="9" customFormat="1" x14ac:dyDescent="0.3">
      <c r="A155" s="14" t="s">
        <v>82</v>
      </c>
      <c r="B155" s="14" t="s">
        <v>14</v>
      </c>
      <c r="C155" s="14" t="s">
        <v>671</v>
      </c>
      <c r="D155" s="14">
        <v>24050</v>
      </c>
      <c r="E155" s="14" t="s">
        <v>624</v>
      </c>
      <c r="F155" s="14" t="s">
        <v>625</v>
      </c>
      <c r="G155" s="14" t="s">
        <v>624</v>
      </c>
      <c r="H155" s="14" t="s">
        <v>672</v>
      </c>
      <c r="I155" s="14" t="s">
        <v>673</v>
      </c>
      <c r="J155" s="14" t="s">
        <v>667</v>
      </c>
      <c r="K155" s="14" t="s">
        <v>90</v>
      </c>
    </row>
    <row r="156" spans="1:11" s="9" customFormat="1" x14ac:dyDescent="0.3">
      <c r="A156" s="14" t="s">
        <v>82</v>
      </c>
      <c r="B156" s="14" t="s">
        <v>14</v>
      </c>
      <c r="C156" s="14" t="s">
        <v>674</v>
      </c>
      <c r="D156" s="14">
        <v>24020</v>
      </c>
      <c r="E156" s="14" t="s">
        <v>624</v>
      </c>
      <c r="F156" s="14" t="s">
        <v>625</v>
      </c>
      <c r="G156" s="14" t="s">
        <v>624</v>
      </c>
      <c r="H156" s="14" t="s">
        <v>675</v>
      </c>
      <c r="I156" s="14" t="s">
        <v>676</v>
      </c>
      <c r="J156" s="14" t="s">
        <v>677</v>
      </c>
      <c r="K156" s="14" t="s">
        <v>90</v>
      </c>
    </row>
    <row r="157" spans="1:11" s="9" customFormat="1" x14ac:dyDescent="0.3">
      <c r="A157" s="14" t="s">
        <v>82</v>
      </c>
      <c r="B157" s="14" t="s">
        <v>14</v>
      </c>
      <c r="C157" s="14" t="s">
        <v>678</v>
      </c>
      <c r="D157" s="14">
        <v>24020</v>
      </c>
      <c r="E157" s="14" t="s">
        <v>624</v>
      </c>
      <c r="F157" s="14" t="s">
        <v>625</v>
      </c>
      <c r="G157" s="14" t="s">
        <v>624</v>
      </c>
      <c r="H157" s="14" t="s">
        <v>679</v>
      </c>
      <c r="I157" s="14" t="s">
        <v>680</v>
      </c>
      <c r="J157" s="14" t="s">
        <v>681</v>
      </c>
      <c r="K157" s="14" t="s">
        <v>90</v>
      </c>
    </row>
    <row r="158" spans="1:11" s="43" customFormat="1" x14ac:dyDescent="0.3">
      <c r="A158" s="14" t="s">
        <v>82</v>
      </c>
      <c r="B158" s="14" t="s">
        <v>14</v>
      </c>
      <c r="C158" s="14" t="s">
        <v>682</v>
      </c>
      <c r="D158" s="14">
        <v>24035</v>
      </c>
      <c r="E158" s="14" t="s">
        <v>624</v>
      </c>
      <c r="F158" s="14" t="s">
        <v>625</v>
      </c>
      <c r="G158" s="14" t="s">
        <v>624</v>
      </c>
      <c r="H158" s="14" t="s">
        <v>683</v>
      </c>
      <c r="I158" s="14" t="s">
        <v>256</v>
      </c>
      <c r="J158" s="14" t="s">
        <v>684</v>
      </c>
      <c r="K158" s="14" t="s">
        <v>90</v>
      </c>
    </row>
    <row r="159" spans="1:11" s="43" customFormat="1" x14ac:dyDescent="0.3">
      <c r="A159" s="14" t="s">
        <v>82</v>
      </c>
      <c r="B159" s="14" t="s">
        <v>14</v>
      </c>
      <c r="C159" s="14" t="s">
        <v>685</v>
      </c>
      <c r="D159" s="14">
        <v>24000</v>
      </c>
      <c r="E159" s="14" t="s">
        <v>624</v>
      </c>
      <c r="F159" s="14" t="s">
        <v>625</v>
      </c>
      <c r="G159" s="14" t="s">
        <v>624</v>
      </c>
      <c r="H159" s="14" t="s">
        <v>686</v>
      </c>
      <c r="I159" s="14">
        <v>0</v>
      </c>
      <c r="J159" s="14" t="s">
        <v>67</v>
      </c>
      <c r="K159" s="14" t="s">
        <v>90</v>
      </c>
    </row>
    <row r="160" spans="1:11" s="43" customFormat="1" x14ac:dyDescent="0.3">
      <c r="A160" s="14" t="s">
        <v>82</v>
      </c>
      <c r="B160" s="14" t="s">
        <v>14</v>
      </c>
      <c r="C160" s="14" t="s">
        <v>687</v>
      </c>
      <c r="D160" s="14">
        <v>24500</v>
      </c>
      <c r="E160" s="14" t="s">
        <v>624</v>
      </c>
      <c r="F160" s="14" t="s">
        <v>625</v>
      </c>
      <c r="G160" s="14" t="s">
        <v>624</v>
      </c>
      <c r="H160" s="14" t="s">
        <v>688</v>
      </c>
      <c r="I160" s="14" t="s">
        <v>256</v>
      </c>
      <c r="J160" s="14" t="s">
        <v>67</v>
      </c>
      <c r="K160" s="14" t="s">
        <v>90</v>
      </c>
    </row>
    <row r="161" spans="1:11" s="43" customFormat="1" x14ac:dyDescent="0.3">
      <c r="A161" s="14" t="s">
        <v>82</v>
      </c>
      <c r="B161" s="14" t="s">
        <v>14</v>
      </c>
      <c r="C161" s="14" t="s">
        <v>689</v>
      </c>
      <c r="D161" s="14">
        <v>24020</v>
      </c>
      <c r="E161" s="14" t="s">
        <v>624</v>
      </c>
      <c r="F161" s="14" t="s">
        <v>625</v>
      </c>
      <c r="G161" s="14" t="s">
        <v>624</v>
      </c>
      <c r="H161" s="14" t="s">
        <v>690</v>
      </c>
      <c r="I161" s="14" t="s">
        <v>691</v>
      </c>
      <c r="J161" s="14" t="s">
        <v>692</v>
      </c>
      <c r="K161" s="14" t="s">
        <v>90</v>
      </c>
    </row>
    <row r="162" spans="1:11" s="9" customFormat="1" x14ac:dyDescent="0.3">
      <c r="A162" s="14" t="s">
        <v>82</v>
      </c>
      <c r="B162" s="14" t="s">
        <v>14</v>
      </c>
      <c r="C162" s="14" t="s">
        <v>693</v>
      </c>
      <c r="D162" s="14">
        <v>24060</v>
      </c>
      <c r="E162" s="14" t="s">
        <v>624</v>
      </c>
      <c r="F162" s="14" t="s">
        <v>625</v>
      </c>
      <c r="G162" s="14" t="s">
        <v>624</v>
      </c>
      <c r="H162" s="14" t="s">
        <v>694</v>
      </c>
      <c r="I162" s="14" t="s">
        <v>695</v>
      </c>
      <c r="J162" s="14" t="s">
        <v>696</v>
      </c>
      <c r="K162" s="14" t="s">
        <v>90</v>
      </c>
    </row>
    <row r="163" spans="1:11" s="4" customFormat="1" x14ac:dyDescent="0.3">
      <c r="A163" s="14" t="s">
        <v>82</v>
      </c>
      <c r="B163" s="14" t="s">
        <v>14</v>
      </c>
      <c r="C163" s="14" t="s">
        <v>697</v>
      </c>
      <c r="D163" s="14">
        <v>24050</v>
      </c>
      <c r="E163" s="14" t="s">
        <v>624</v>
      </c>
      <c r="F163" s="14" t="s">
        <v>625</v>
      </c>
      <c r="G163" s="14" t="s">
        <v>624</v>
      </c>
      <c r="H163" s="14" t="s">
        <v>698</v>
      </c>
      <c r="I163" s="14" t="s">
        <v>699</v>
      </c>
      <c r="J163" s="14" t="s">
        <v>667</v>
      </c>
      <c r="K163" s="14" t="s">
        <v>90</v>
      </c>
    </row>
    <row r="164" spans="1:11" s="4" customFormat="1" x14ac:dyDescent="0.3">
      <c r="A164" s="14" t="s">
        <v>82</v>
      </c>
      <c r="B164" s="14" t="s">
        <v>14</v>
      </c>
      <c r="C164" s="14" t="s">
        <v>700</v>
      </c>
      <c r="D164" s="14">
        <v>24014</v>
      </c>
      <c r="E164" s="14" t="s">
        <v>624</v>
      </c>
      <c r="F164" s="14" t="s">
        <v>625</v>
      </c>
      <c r="G164" s="14" t="s">
        <v>624</v>
      </c>
      <c r="H164" s="14" t="s">
        <v>701</v>
      </c>
      <c r="I164" s="14" t="s">
        <v>702</v>
      </c>
      <c r="J164" s="14" t="s">
        <v>703</v>
      </c>
      <c r="K164" s="14" t="s">
        <v>90</v>
      </c>
    </row>
    <row r="165" spans="1:11" s="4" customFormat="1" x14ac:dyDescent="0.3">
      <c r="A165" s="14" t="s">
        <v>82</v>
      </c>
      <c r="B165" s="14" t="s">
        <v>14</v>
      </c>
      <c r="C165" s="14" t="s">
        <v>704</v>
      </c>
      <c r="D165" s="14">
        <v>24040</v>
      </c>
      <c r="E165" s="14" t="s">
        <v>624</v>
      </c>
      <c r="F165" s="14" t="s">
        <v>625</v>
      </c>
      <c r="G165" s="14" t="s">
        <v>624</v>
      </c>
      <c r="H165" s="14" t="s">
        <v>705</v>
      </c>
      <c r="I165" s="14" t="s">
        <v>706</v>
      </c>
      <c r="J165" s="14" t="s">
        <v>645</v>
      </c>
      <c r="K165" s="14" t="s">
        <v>90</v>
      </c>
    </row>
    <row r="166" spans="1:11" s="4" customFormat="1" x14ac:dyDescent="0.3">
      <c r="A166" s="14" t="s">
        <v>82</v>
      </c>
      <c r="B166" s="14" t="s">
        <v>14</v>
      </c>
      <c r="C166" s="14" t="s">
        <v>707</v>
      </c>
      <c r="D166" s="14">
        <v>24090</v>
      </c>
      <c r="E166" s="14" t="s">
        <v>624</v>
      </c>
      <c r="F166" s="14" t="s">
        <v>625</v>
      </c>
      <c r="G166" s="14" t="s">
        <v>624</v>
      </c>
      <c r="H166" s="14" t="s">
        <v>708</v>
      </c>
      <c r="I166" s="14" t="s">
        <v>709</v>
      </c>
      <c r="J166" s="14" t="s">
        <v>710</v>
      </c>
      <c r="K166" s="14" t="s">
        <v>90</v>
      </c>
    </row>
    <row r="167" spans="1:11" s="4" customFormat="1" x14ac:dyDescent="0.3">
      <c r="A167" s="14" t="s">
        <v>82</v>
      </c>
      <c r="B167" s="14" t="s">
        <v>14</v>
      </c>
      <c r="C167" s="14" t="s">
        <v>711</v>
      </c>
      <c r="D167" s="14">
        <v>24085</v>
      </c>
      <c r="E167" s="14" t="s">
        <v>624</v>
      </c>
      <c r="F167" s="14" t="s">
        <v>625</v>
      </c>
      <c r="G167" s="14" t="s">
        <v>624</v>
      </c>
      <c r="H167" s="14" t="s">
        <v>712</v>
      </c>
      <c r="I167" s="14" t="s">
        <v>713</v>
      </c>
      <c r="J167" s="14" t="s">
        <v>714</v>
      </c>
      <c r="K167" s="14" t="s">
        <v>90</v>
      </c>
    </row>
    <row r="168" spans="1:11" s="4" customFormat="1" x14ac:dyDescent="0.3">
      <c r="A168" s="14" t="s">
        <v>82</v>
      </c>
      <c r="B168" s="14" t="s">
        <v>14</v>
      </c>
      <c r="C168" s="14" t="s">
        <v>715</v>
      </c>
      <c r="D168" s="14">
        <v>24020</v>
      </c>
      <c r="E168" s="14" t="s">
        <v>624</v>
      </c>
      <c r="F168" s="14" t="s">
        <v>625</v>
      </c>
      <c r="G168" s="14" t="s">
        <v>624</v>
      </c>
      <c r="H168" s="14" t="s">
        <v>716</v>
      </c>
      <c r="I168" s="14" t="s">
        <v>481</v>
      </c>
      <c r="J168" s="14" t="s">
        <v>717</v>
      </c>
      <c r="K168" s="14" t="s">
        <v>90</v>
      </c>
    </row>
    <row r="169" spans="1:11" s="4" customFormat="1" x14ac:dyDescent="0.3">
      <c r="A169" s="14" t="s">
        <v>82</v>
      </c>
      <c r="B169" s="14" t="s">
        <v>14</v>
      </c>
      <c r="C169" s="14" t="s">
        <v>718</v>
      </c>
      <c r="D169" s="14">
        <v>24010</v>
      </c>
      <c r="E169" s="14" t="s">
        <v>624</v>
      </c>
      <c r="F169" s="14" t="s">
        <v>625</v>
      </c>
      <c r="G169" s="14" t="s">
        <v>624</v>
      </c>
      <c r="H169" s="14" t="s">
        <v>719</v>
      </c>
      <c r="I169" s="14" t="s">
        <v>720</v>
      </c>
      <c r="J169" s="14" t="s">
        <v>36</v>
      </c>
      <c r="K169" s="14" t="s">
        <v>90</v>
      </c>
    </row>
    <row r="170" spans="1:11" s="4" customFormat="1" x14ac:dyDescent="0.3">
      <c r="A170" s="14" t="s">
        <v>82</v>
      </c>
      <c r="B170" s="14" t="s">
        <v>14</v>
      </c>
      <c r="C170" s="14" t="s">
        <v>721</v>
      </c>
      <c r="D170" s="14">
        <v>24040</v>
      </c>
      <c r="E170" s="14" t="s">
        <v>624</v>
      </c>
      <c r="F170" s="14" t="s">
        <v>625</v>
      </c>
      <c r="G170" s="14" t="s">
        <v>624</v>
      </c>
      <c r="H170" s="14" t="s">
        <v>722</v>
      </c>
      <c r="I170" s="14" t="s">
        <v>723</v>
      </c>
      <c r="J170" s="14" t="s">
        <v>724</v>
      </c>
      <c r="K170" s="14" t="s">
        <v>90</v>
      </c>
    </row>
    <row r="171" spans="1:11" s="4" customFormat="1" x14ac:dyDescent="0.3">
      <c r="A171" s="14" t="s">
        <v>82</v>
      </c>
      <c r="B171" s="14" t="s">
        <v>14</v>
      </c>
      <c r="C171" s="14" t="s">
        <v>725</v>
      </c>
      <c r="D171" s="14">
        <v>24038</v>
      </c>
      <c r="E171" s="14" t="s">
        <v>624</v>
      </c>
      <c r="F171" s="14" t="s">
        <v>625</v>
      </c>
      <c r="G171" s="14" t="s">
        <v>624</v>
      </c>
      <c r="H171" s="14" t="s">
        <v>726</v>
      </c>
      <c r="I171" s="14" t="s">
        <v>727</v>
      </c>
      <c r="J171" s="14" t="s">
        <v>728</v>
      </c>
      <c r="K171" s="14" t="s">
        <v>90</v>
      </c>
    </row>
    <row r="172" spans="1:11" s="4" customFormat="1" x14ac:dyDescent="0.3">
      <c r="A172" s="14" t="s">
        <v>82</v>
      </c>
      <c r="B172" s="14" t="s">
        <v>14</v>
      </c>
      <c r="C172" s="14" t="s">
        <v>729</v>
      </c>
      <c r="D172" s="14">
        <v>24090</v>
      </c>
      <c r="E172" s="14" t="s">
        <v>624</v>
      </c>
      <c r="F172" s="14" t="s">
        <v>625</v>
      </c>
      <c r="G172" s="14" t="s">
        <v>624</v>
      </c>
      <c r="H172" s="14" t="s">
        <v>730</v>
      </c>
      <c r="I172" s="14" t="s">
        <v>731</v>
      </c>
      <c r="J172" s="14" t="s">
        <v>732</v>
      </c>
      <c r="K172" s="14" t="s">
        <v>90</v>
      </c>
    </row>
    <row r="173" spans="1:11" s="4" customFormat="1" x14ac:dyDescent="0.3">
      <c r="A173" s="14" t="s">
        <v>82</v>
      </c>
      <c r="B173" s="14" t="s">
        <v>14</v>
      </c>
      <c r="C173" s="14" t="s">
        <v>733</v>
      </c>
      <c r="D173" s="14">
        <v>24000</v>
      </c>
      <c r="E173" s="14" t="s">
        <v>624</v>
      </c>
      <c r="F173" s="14" t="s">
        <v>625</v>
      </c>
      <c r="G173" s="14" t="s">
        <v>624</v>
      </c>
      <c r="H173" s="14" t="s">
        <v>734</v>
      </c>
      <c r="I173" s="14" t="s">
        <v>735</v>
      </c>
      <c r="J173" s="14" t="s">
        <v>641</v>
      </c>
      <c r="K173" s="14" t="s">
        <v>90</v>
      </c>
    </row>
    <row r="174" spans="1:11" s="4" customFormat="1" x14ac:dyDescent="0.3">
      <c r="A174" s="14" t="s">
        <v>82</v>
      </c>
      <c r="B174" s="14" t="s">
        <v>14</v>
      </c>
      <c r="C174" s="14" t="s">
        <v>736</v>
      </c>
      <c r="D174" s="14">
        <v>24026</v>
      </c>
      <c r="E174" s="14" t="s">
        <v>624</v>
      </c>
      <c r="F174" s="14" t="s">
        <v>625</v>
      </c>
      <c r="G174" s="14" t="s">
        <v>624</v>
      </c>
      <c r="H174" s="14" t="s">
        <v>737</v>
      </c>
      <c r="I174" s="14" t="s">
        <v>738</v>
      </c>
      <c r="J174" s="14" t="s">
        <v>739</v>
      </c>
      <c r="K174" s="14" t="s">
        <v>90</v>
      </c>
    </row>
    <row r="175" spans="1:11" s="4" customFormat="1" x14ac:dyDescent="0.3">
      <c r="A175" s="14" t="s">
        <v>82</v>
      </c>
      <c r="B175" s="14" t="s">
        <v>14</v>
      </c>
      <c r="C175" s="14" t="s">
        <v>740</v>
      </c>
      <c r="D175" s="14">
        <v>24020</v>
      </c>
      <c r="E175" s="14" t="s">
        <v>624</v>
      </c>
      <c r="F175" s="14" t="s">
        <v>625</v>
      </c>
      <c r="G175" s="14" t="s">
        <v>624</v>
      </c>
      <c r="H175" s="14" t="s">
        <v>741</v>
      </c>
      <c r="I175" s="14" t="s">
        <v>742</v>
      </c>
      <c r="J175" s="14" t="s">
        <v>743</v>
      </c>
      <c r="K175" s="14" t="s">
        <v>90</v>
      </c>
    </row>
    <row r="176" spans="1:11" s="4" customFormat="1" x14ac:dyDescent="0.3">
      <c r="A176" s="14" t="s">
        <v>82</v>
      </c>
      <c r="B176" s="14" t="s">
        <v>14</v>
      </c>
      <c r="C176" s="14" t="s">
        <v>744</v>
      </c>
      <c r="D176" s="14">
        <v>24090</v>
      </c>
      <c r="E176" s="14" t="s">
        <v>624</v>
      </c>
      <c r="F176" s="14" t="s">
        <v>625</v>
      </c>
      <c r="G176" s="14" t="s">
        <v>624</v>
      </c>
      <c r="H176" s="14" t="s">
        <v>745</v>
      </c>
      <c r="I176" s="14" t="s">
        <v>746</v>
      </c>
      <c r="J176" s="14" t="s">
        <v>747</v>
      </c>
      <c r="K176" s="14" t="s">
        <v>90</v>
      </c>
    </row>
    <row r="177" spans="1:11" s="4" customFormat="1" x14ac:dyDescent="0.3">
      <c r="A177" s="14" t="s">
        <v>82</v>
      </c>
      <c r="B177" s="14" t="s">
        <v>14</v>
      </c>
      <c r="C177" s="14" t="s">
        <v>748</v>
      </c>
      <c r="D177" s="14">
        <v>24050</v>
      </c>
      <c r="E177" s="14" t="s">
        <v>624</v>
      </c>
      <c r="F177" s="14" t="s">
        <v>625</v>
      </c>
      <c r="G177" s="14" t="s">
        <v>624</v>
      </c>
      <c r="H177" s="14" t="s">
        <v>749</v>
      </c>
      <c r="I177" s="14" t="s">
        <v>750</v>
      </c>
      <c r="J177" s="14" t="s">
        <v>667</v>
      </c>
      <c r="K177" s="14" t="s">
        <v>90</v>
      </c>
    </row>
    <row r="178" spans="1:11" s="4" customFormat="1" x14ac:dyDescent="0.3">
      <c r="A178" s="14" t="s">
        <v>82</v>
      </c>
      <c r="B178" s="14" t="s">
        <v>14</v>
      </c>
      <c r="C178" s="14" t="s">
        <v>751</v>
      </c>
      <c r="D178" s="14">
        <v>24001</v>
      </c>
      <c r="E178" s="14" t="s">
        <v>624</v>
      </c>
      <c r="F178" s="14" t="s">
        <v>625</v>
      </c>
      <c r="G178" s="14" t="s">
        <v>624</v>
      </c>
      <c r="H178" s="14" t="s">
        <v>752</v>
      </c>
      <c r="I178" s="14" t="s">
        <v>753</v>
      </c>
      <c r="J178" s="14" t="s">
        <v>754</v>
      </c>
      <c r="K178" s="14" t="s">
        <v>90</v>
      </c>
    </row>
    <row r="179" spans="1:11" s="4" customFormat="1" x14ac:dyDescent="0.3">
      <c r="A179" s="14" t="s">
        <v>82</v>
      </c>
      <c r="B179" s="14" t="s">
        <v>14</v>
      </c>
      <c r="C179" s="14" t="s">
        <v>755</v>
      </c>
      <c r="D179" s="14">
        <v>24050</v>
      </c>
      <c r="E179" s="14" t="s">
        <v>624</v>
      </c>
      <c r="F179" s="14" t="s">
        <v>625</v>
      </c>
      <c r="G179" s="14" t="s">
        <v>624</v>
      </c>
      <c r="H179" s="14" t="s">
        <v>756</v>
      </c>
      <c r="I179" s="14" t="s">
        <v>757</v>
      </c>
      <c r="J179" s="14" t="s">
        <v>667</v>
      </c>
      <c r="K179" s="14" t="s">
        <v>90</v>
      </c>
    </row>
    <row r="180" spans="1:11" s="4" customFormat="1" x14ac:dyDescent="0.3">
      <c r="A180" s="14" t="s">
        <v>82</v>
      </c>
      <c r="B180" s="14" t="s">
        <v>14</v>
      </c>
      <c r="C180" s="14" t="s">
        <v>758</v>
      </c>
      <c r="D180" s="14">
        <v>24010</v>
      </c>
      <c r="E180" s="14" t="s">
        <v>624</v>
      </c>
      <c r="F180" s="14" t="s">
        <v>625</v>
      </c>
      <c r="G180" s="14" t="s">
        <v>624</v>
      </c>
      <c r="H180" s="14" t="s">
        <v>759</v>
      </c>
      <c r="I180" s="14" t="s">
        <v>760</v>
      </c>
      <c r="J180" s="14" t="s">
        <v>761</v>
      </c>
      <c r="K180" s="14" t="s">
        <v>90</v>
      </c>
    </row>
    <row r="181" spans="1:11" s="4" customFormat="1" x14ac:dyDescent="0.3">
      <c r="A181" s="14" t="s">
        <v>82</v>
      </c>
      <c r="B181" s="14" t="s">
        <v>14</v>
      </c>
      <c r="C181" s="14" t="s">
        <v>762</v>
      </c>
      <c r="D181" s="14">
        <v>24085</v>
      </c>
      <c r="E181" s="14" t="s">
        <v>624</v>
      </c>
      <c r="F181" s="14" t="s">
        <v>625</v>
      </c>
      <c r="G181" s="14" t="s">
        <v>624</v>
      </c>
      <c r="H181" s="14" t="s">
        <v>763</v>
      </c>
      <c r="I181" s="14" t="s">
        <v>764</v>
      </c>
      <c r="J181" s="14" t="s">
        <v>765</v>
      </c>
      <c r="K181" s="14" t="s">
        <v>90</v>
      </c>
    </row>
    <row r="182" spans="1:11" s="4" customFormat="1" x14ac:dyDescent="0.3">
      <c r="A182" s="14" t="s">
        <v>82</v>
      </c>
      <c r="B182" s="14" t="s">
        <v>14</v>
      </c>
      <c r="C182" s="14" t="s">
        <v>766</v>
      </c>
      <c r="D182" s="14">
        <v>24000</v>
      </c>
      <c r="E182" s="14" t="s">
        <v>624</v>
      </c>
      <c r="F182" s="14" t="s">
        <v>625</v>
      </c>
      <c r="G182" s="14" t="s">
        <v>624</v>
      </c>
      <c r="H182" s="14" t="s">
        <v>767</v>
      </c>
      <c r="I182" s="14" t="s">
        <v>768</v>
      </c>
      <c r="J182" s="14" t="s">
        <v>67</v>
      </c>
      <c r="K182" s="14" t="s">
        <v>90</v>
      </c>
    </row>
    <row r="183" spans="1:11" s="4" customFormat="1" x14ac:dyDescent="0.3">
      <c r="A183" s="14" t="s">
        <v>82</v>
      </c>
      <c r="B183" s="14" t="s">
        <v>14</v>
      </c>
      <c r="C183" s="14" t="s">
        <v>769</v>
      </c>
      <c r="D183" s="14">
        <v>24088</v>
      </c>
      <c r="E183" s="14" t="s">
        <v>624</v>
      </c>
      <c r="F183" s="14" t="s">
        <v>625</v>
      </c>
      <c r="G183" s="14" t="s">
        <v>624</v>
      </c>
      <c r="H183" s="14" t="s">
        <v>770</v>
      </c>
      <c r="I183" s="14" t="s">
        <v>771</v>
      </c>
      <c r="J183" s="14" t="s">
        <v>772</v>
      </c>
      <c r="K183" s="14" t="s">
        <v>90</v>
      </c>
    </row>
    <row r="184" spans="1:11" s="4" customFormat="1" x14ac:dyDescent="0.3">
      <c r="A184" s="14" t="s">
        <v>82</v>
      </c>
      <c r="B184" s="14" t="s">
        <v>14</v>
      </c>
      <c r="C184" s="14" t="s">
        <v>773</v>
      </c>
      <c r="D184" s="14">
        <v>24010</v>
      </c>
      <c r="E184" s="14" t="s">
        <v>624</v>
      </c>
      <c r="F184" s="14" t="s">
        <v>625</v>
      </c>
      <c r="G184" s="14" t="s">
        <v>624</v>
      </c>
      <c r="H184" s="14" t="s">
        <v>774</v>
      </c>
      <c r="I184" s="14" t="s">
        <v>775</v>
      </c>
      <c r="J184" s="14" t="s">
        <v>776</v>
      </c>
      <c r="K184" s="14" t="s">
        <v>90</v>
      </c>
    </row>
    <row r="185" spans="1:11" s="4" customFormat="1" x14ac:dyDescent="0.3">
      <c r="A185" s="14" t="s">
        <v>82</v>
      </c>
      <c r="B185" s="14" t="s">
        <v>14</v>
      </c>
      <c r="C185" s="14" t="s">
        <v>777</v>
      </c>
      <c r="D185" s="14">
        <v>24050</v>
      </c>
      <c r="E185" s="14" t="s">
        <v>624</v>
      </c>
      <c r="F185" s="14" t="s">
        <v>625</v>
      </c>
      <c r="G185" s="14" t="s">
        <v>624</v>
      </c>
      <c r="H185" s="14" t="s">
        <v>778</v>
      </c>
      <c r="I185" s="14" t="s">
        <v>779</v>
      </c>
      <c r="J185" s="14" t="s">
        <v>667</v>
      </c>
      <c r="K185" s="14" t="s">
        <v>90</v>
      </c>
    </row>
    <row r="186" spans="1:11" s="4" customFormat="1" x14ac:dyDescent="0.3">
      <c r="A186" s="14" t="s">
        <v>82</v>
      </c>
      <c r="B186" s="14" t="s">
        <v>14</v>
      </c>
      <c r="C186" s="14" t="s">
        <v>780</v>
      </c>
      <c r="D186" s="14">
        <v>24023</v>
      </c>
      <c r="E186" s="14" t="s">
        <v>624</v>
      </c>
      <c r="F186" s="14" t="s">
        <v>625</v>
      </c>
      <c r="G186" s="14" t="s">
        <v>624</v>
      </c>
      <c r="H186" s="14" t="s">
        <v>781</v>
      </c>
      <c r="I186" s="14" t="s">
        <v>782</v>
      </c>
      <c r="J186" s="14" t="s">
        <v>783</v>
      </c>
      <c r="K186" s="14" t="s">
        <v>90</v>
      </c>
    </row>
    <row r="187" spans="1:11" s="4" customFormat="1" x14ac:dyDescent="0.3">
      <c r="A187" s="14" t="s">
        <v>82</v>
      </c>
      <c r="B187" s="14" t="s">
        <v>14</v>
      </c>
      <c r="C187" s="14" t="s">
        <v>784</v>
      </c>
      <c r="D187" s="14">
        <v>24090</v>
      </c>
      <c r="E187" s="14" t="s">
        <v>624</v>
      </c>
      <c r="F187" s="14" t="s">
        <v>625</v>
      </c>
      <c r="G187" s="14" t="s">
        <v>624</v>
      </c>
      <c r="H187" s="14" t="s">
        <v>785</v>
      </c>
      <c r="I187" s="14" t="s">
        <v>256</v>
      </c>
      <c r="J187" s="14" t="s">
        <v>786</v>
      </c>
      <c r="K187" s="14" t="s">
        <v>90</v>
      </c>
    </row>
    <row r="188" spans="1:11" s="4" customFormat="1" x14ac:dyDescent="0.3">
      <c r="A188" s="14" t="s">
        <v>82</v>
      </c>
      <c r="B188" s="14" t="s">
        <v>14</v>
      </c>
      <c r="C188" s="14" t="s">
        <v>787</v>
      </c>
      <c r="D188" s="14">
        <v>24070</v>
      </c>
      <c r="E188" s="14" t="s">
        <v>624</v>
      </c>
      <c r="F188" s="14" t="s">
        <v>625</v>
      </c>
      <c r="G188" s="14" t="s">
        <v>624</v>
      </c>
      <c r="H188" s="14" t="s">
        <v>788</v>
      </c>
      <c r="I188" s="14" t="s">
        <v>789</v>
      </c>
      <c r="J188" s="14" t="s">
        <v>790</v>
      </c>
      <c r="K188" s="14" t="s">
        <v>90</v>
      </c>
    </row>
    <row r="189" spans="1:11" s="4" customFormat="1" x14ac:dyDescent="0.3">
      <c r="A189" s="14" t="s">
        <v>82</v>
      </c>
      <c r="B189" s="14" t="s">
        <v>14</v>
      </c>
      <c r="C189" s="14" t="s">
        <v>791</v>
      </c>
      <c r="D189" s="14">
        <v>24024</v>
      </c>
      <c r="E189" s="14" t="s">
        <v>624</v>
      </c>
      <c r="F189" s="14" t="s">
        <v>625</v>
      </c>
      <c r="G189" s="14" t="s">
        <v>624</v>
      </c>
      <c r="H189" s="14" t="s">
        <v>792</v>
      </c>
      <c r="I189" s="14" t="s">
        <v>793</v>
      </c>
      <c r="J189" s="14" t="s">
        <v>794</v>
      </c>
      <c r="K189" s="14" t="s">
        <v>90</v>
      </c>
    </row>
    <row r="190" spans="1:11" s="4" customFormat="1" x14ac:dyDescent="0.3">
      <c r="A190" s="14" t="s">
        <v>82</v>
      </c>
      <c r="B190" s="14" t="s">
        <v>14</v>
      </c>
      <c r="C190" s="14" t="s">
        <v>795</v>
      </c>
      <c r="D190" s="14">
        <v>24088</v>
      </c>
      <c r="E190" s="14" t="s">
        <v>624</v>
      </c>
      <c r="F190" s="14" t="s">
        <v>625</v>
      </c>
      <c r="G190" s="14" t="s">
        <v>624</v>
      </c>
      <c r="H190" s="14" t="s">
        <v>796</v>
      </c>
      <c r="I190" s="14" t="s">
        <v>797</v>
      </c>
      <c r="J190" s="14" t="s">
        <v>798</v>
      </c>
      <c r="K190" s="14" t="s">
        <v>90</v>
      </c>
    </row>
    <row r="191" spans="1:11" s="4" customFormat="1" x14ac:dyDescent="0.3">
      <c r="A191" s="14" t="s">
        <v>82</v>
      </c>
      <c r="B191" s="14" t="s">
        <v>14</v>
      </c>
      <c r="C191" s="14" t="s">
        <v>799</v>
      </c>
      <c r="D191" s="14">
        <v>96520</v>
      </c>
      <c r="E191" s="14" t="s">
        <v>624</v>
      </c>
      <c r="F191" s="14" t="s">
        <v>625</v>
      </c>
      <c r="G191" s="14" t="s">
        <v>624</v>
      </c>
      <c r="H191" s="14" t="s">
        <v>800</v>
      </c>
      <c r="I191" s="14" t="s">
        <v>801</v>
      </c>
      <c r="J191" s="14" t="s">
        <v>677</v>
      </c>
      <c r="K191" s="14" t="s">
        <v>90</v>
      </c>
    </row>
    <row r="192" spans="1:11" s="4" customFormat="1" x14ac:dyDescent="0.3">
      <c r="A192" s="14" t="s">
        <v>82</v>
      </c>
      <c r="B192" s="14" t="s">
        <v>14</v>
      </c>
      <c r="C192" s="14" t="s">
        <v>802</v>
      </c>
      <c r="D192" s="14">
        <v>24023</v>
      </c>
      <c r="E192" s="14" t="s">
        <v>624</v>
      </c>
      <c r="F192" s="14" t="s">
        <v>625</v>
      </c>
      <c r="G192" s="14" t="s">
        <v>624</v>
      </c>
      <c r="H192" s="14" t="s">
        <v>803</v>
      </c>
      <c r="I192" s="14" t="s">
        <v>804</v>
      </c>
      <c r="J192" s="14" t="s">
        <v>805</v>
      </c>
      <c r="K192" s="14" t="s">
        <v>90</v>
      </c>
    </row>
    <row r="193" spans="1:11" s="4" customFormat="1" x14ac:dyDescent="0.3">
      <c r="A193" s="14" t="s">
        <v>82</v>
      </c>
      <c r="B193" s="14" t="s">
        <v>14</v>
      </c>
      <c r="C193" s="14" t="s">
        <v>806</v>
      </c>
      <c r="D193" s="14">
        <v>24000</v>
      </c>
      <c r="E193" s="14" t="s">
        <v>624</v>
      </c>
      <c r="F193" s="14" t="s">
        <v>625</v>
      </c>
      <c r="G193" s="14" t="s">
        <v>624</v>
      </c>
      <c r="H193" s="14" t="s">
        <v>807</v>
      </c>
      <c r="I193" s="14" t="s">
        <v>808</v>
      </c>
      <c r="J193" s="14" t="s">
        <v>809</v>
      </c>
      <c r="K193" s="14" t="s">
        <v>90</v>
      </c>
    </row>
    <row r="194" spans="1:11" s="4" customFormat="1" x14ac:dyDescent="0.3">
      <c r="A194" s="14" t="s">
        <v>82</v>
      </c>
      <c r="B194" s="14" t="s">
        <v>14</v>
      </c>
      <c r="C194" s="14" t="s">
        <v>810</v>
      </c>
      <c r="D194" s="14">
        <v>24000</v>
      </c>
      <c r="E194" s="14" t="s">
        <v>624</v>
      </c>
      <c r="F194" s="14" t="s">
        <v>625</v>
      </c>
      <c r="G194" s="14" t="s">
        <v>624</v>
      </c>
      <c r="H194" s="14" t="s">
        <v>807</v>
      </c>
      <c r="I194" s="14" t="s">
        <v>811</v>
      </c>
      <c r="J194" s="14" t="s">
        <v>809</v>
      </c>
      <c r="K194" s="14" t="s">
        <v>90</v>
      </c>
    </row>
    <row r="195" spans="1:11" s="4" customFormat="1" x14ac:dyDescent="0.3">
      <c r="A195" s="14" t="s">
        <v>82</v>
      </c>
      <c r="B195" s="14" t="s">
        <v>14</v>
      </c>
      <c r="C195" s="14" t="s">
        <v>812</v>
      </c>
      <c r="D195" s="14">
        <v>24060</v>
      </c>
      <c r="E195" s="14" t="s">
        <v>624</v>
      </c>
      <c r="F195" s="14" t="s">
        <v>625</v>
      </c>
      <c r="G195" s="14" t="s">
        <v>624</v>
      </c>
      <c r="H195" s="14" t="s">
        <v>813</v>
      </c>
      <c r="I195" s="14" t="s">
        <v>814</v>
      </c>
      <c r="J195" s="14" t="s">
        <v>815</v>
      </c>
      <c r="K195" s="14" t="s">
        <v>90</v>
      </c>
    </row>
    <row r="196" spans="1:11" s="4" customFormat="1" x14ac:dyDescent="0.3">
      <c r="A196" s="14" t="s">
        <v>82</v>
      </c>
      <c r="B196" s="14" t="s">
        <v>14</v>
      </c>
      <c r="C196" s="14" t="s">
        <v>816</v>
      </c>
      <c r="D196" s="14">
        <v>24000</v>
      </c>
      <c r="E196" s="14" t="s">
        <v>624</v>
      </c>
      <c r="F196" s="14" t="s">
        <v>625</v>
      </c>
      <c r="G196" s="14" t="s">
        <v>624</v>
      </c>
      <c r="H196" s="14" t="s">
        <v>817</v>
      </c>
      <c r="I196" s="14" t="s">
        <v>818</v>
      </c>
      <c r="J196" s="14" t="s">
        <v>67</v>
      </c>
      <c r="K196" s="14" t="s">
        <v>90</v>
      </c>
    </row>
    <row r="197" spans="1:11" s="4" customFormat="1" x14ac:dyDescent="0.3">
      <c r="A197" s="14" t="s">
        <v>82</v>
      </c>
      <c r="B197" s="14" t="s">
        <v>14</v>
      </c>
      <c r="C197" s="14" t="s">
        <v>819</v>
      </c>
      <c r="D197" s="14">
        <v>24520</v>
      </c>
      <c r="E197" s="14" t="s">
        <v>624</v>
      </c>
      <c r="F197" s="14" t="s">
        <v>625</v>
      </c>
      <c r="G197" s="14" t="s">
        <v>624</v>
      </c>
      <c r="H197" s="14" t="s">
        <v>820</v>
      </c>
      <c r="I197" s="14" t="s">
        <v>821</v>
      </c>
      <c r="J197" s="14" t="s">
        <v>67</v>
      </c>
      <c r="K197" s="14" t="s">
        <v>90</v>
      </c>
    </row>
    <row r="198" spans="1:11" s="4" customFormat="1" x14ac:dyDescent="0.3">
      <c r="A198" s="14" t="s">
        <v>82</v>
      </c>
      <c r="B198" s="14" t="s">
        <v>14</v>
      </c>
      <c r="C198" s="14" t="s">
        <v>822</v>
      </c>
      <c r="D198" s="14">
        <v>24050</v>
      </c>
      <c r="E198" s="14" t="s">
        <v>624</v>
      </c>
      <c r="F198" s="14" t="s">
        <v>625</v>
      </c>
      <c r="G198" s="14" t="s">
        <v>624</v>
      </c>
      <c r="H198" s="14" t="s">
        <v>823</v>
      </c>
      <c r="I198" s="14" t="s">
        <v>824</v>
      </c>
      <c r="J198" s="14" t="s">
        <v>825</v>
      </c>
      <c r="K198" s="14" t="s">
        <v>90</v>
      </c>
    </row>
    <row r="199" spans="1:11" s="4" customFormat="1" x14ac:dyDescent="0.3">
      <c r="A199" s="14" t="s">
        <v>82</v>
      </c>
      <c r="B199" s="14" t="s">
        <v>14</v>
      </c>
      <c r="C199" s="14" t="s">
        <v>830</v>
      </c>
      <c r="D199" s="14">
        <v>24300</v>
      </c>
      <c r="E199" s="14" t="s">
        <v>624</v>
      </c>
      <c r="F199" s="14" t="s">
        <v>625</v>
      </c>
      <c r="G199" s="14" t="s">
        <v>831</v>
      </c>
      <c r="H199" s="14" t="s">
        <v>832</v>
      </c>
      <c r="I199" s="14" t="s">
        <v>833</v>
      </c>
      <c r="J199" s="14" t="s">
        <v>67</v>
      </c>
      <c r="K199" s="14" t="s">
        <v>90</v>
      </c>
    </row>
    <row r="200" spans="1:11" s="4" customFormat="1" x14ac:dyDescent="0.3">
      <c r="A200" s="14" t="s">
        <v>82</v>
      </c>
      <c r="B200" s="14" t="s">
        <v>14</v>
      </c>
      <c r="C200" s="14" t="s">
        <v>834</v>
      </c>
      <c r="D200" s="14">
        <v>24300</v>
      </c>
      <c r="E200" s="14" t="s">
        <v>624</v>
      </c>
      <c r="F200" s="14" t="s">
        <v>625</v>
      </c>
      <c r="G200" s="14" t="s">
        <v>831</v>
      </c>
      <c r="H200" s="14" t="s">
        <v>835</v>
      </c>
      <c r="I200" s="14" t="s">
        <v>256</v>
      </c>
      <c r="J200" s="14" t="s">
        <v>67</v>
      </c>
      <c r="K200" s="14" t="s">
        <v>90</v>
      </c>
    </row>
    <row r="201" spans="1:11" s="4" customFormat="1" x14ac:dyDescent="0.3">
      <c r="A201" s="14" t="s">
        <v>82</v>
      </c>
      <c r="B201" s="14" t="s">
        <v>14</v>
      </c>
      <c r="C201" s="14" t="s">
        <v>836</v>
      </c>
      <c r="D201" s="14">
        <v>24330</v>
      </c>
      <c r="E201" s="14" t="s">
        <v>624</v>
      </c>
      <c r="F201" s="14" t="s">
        <v>625</v>
      </c>
      <c r="G201" s="14" t="s">
        <v>831</v>
      </c>
      <c r="H201" s="14" t="s">
        <v>837</v>
      </c>
      <c r="I201" s="14" t="s">
        <v>838</v>
      </c>
      <c r="J201" s="14" t="s">
        <v>67</v>
      </c>
      <c r="K201" s="14" t="s">
        <v>90</v>
      </c>
    </row>
    <row r="202" spans="1:11" s="4" customFormat="1" x14ac:dyDescent="0.3">
      <c r="A202" s="14" t="s">
        <v>82</v>
      </c>
      <c r="B202" s="14" t="s">
        <v>14</v>
      </c>
      <c r="C202" s="14" t="s">
        <v>839</v>
      </c>
      <c r="D202" s="14">
        <v>24400</v>
      </c>
      <c r="E202" s="14" t="s">
        <v>624</v>
      </c>
      <c r="F202" s="14" t="s">
        <v>625</v>
      </c>
      <c r="G202" s="14" t="s">
        <v>840</v>
      </c>
      <c r="H202" s="14" t="s">
        <v>841</v>
      </c>
      <c r="I202" s="14" t="s">
        <v>842</v>
      </c>
      <c r="J202" s="14" t="s">
        <v>843</v>
      </c>
      <c r="K202" s="14" t="s">
        <v>90</v>
      </c>
    </row>
    <row r="203" spans="1:11" s="4" customFormat="1" x14ac:dyDescent="0.3">
      <c r="A203" s="14" t="s">
        <v>82</v>
      </c>
      <c r="B203" s="14" t="s">
        <v>14</v>
      </c>
      <c r="C203" s="14" t="s">
        <v>844</v>
      </c>
      <c r="D203" s="14">
        <v>24400</v>
      </c>
      <c r="E203" s="14" t="s">
        <v>624</v>
      </c>
      <c r="F203" s="14" t="s">
        <v>625</v>
      </c>
      <c r="G203" s="14" t="s">
        <v>840</v>
      </c>
      <c r="H203" s="14" t="s">
        <v>845</v>
      </c>
      <c r="I203" s="14" t="s">
        <v>256</v>
      </c>
      <c r="J203" s="14" t="s">
        <v>846</v>
      </c>
      <c r="K203" s="14" t="s">
        <v>90</v>
      </c>
    </row>
    <row r="204" spans="1:11" s="4" customFormat="1" x14ac:dyDescent="0.3">
      <c r="A204" s="14" t="s">
        <v>82</v>
      </c>
      <c r="B204" s="14" t="s">
        <v>14</v>
      </c>
      <c r="C204" s="14" t="s">
        <v>847</v>
      </c>
      <c r="D204" s="14">
        <v>24400</v>
      </c>
      <c r="E204" s="14" t="s">
        <v>624</v>
      </c>
      <c r="F204" s="14" t="s">
        <v>625</v>
      </c>
      <c r="G204" s="14" t="s">
        <v>840</v>
      </c>
      <c r="H204" s="14" t="s">
        <v>848</v>
      </c>
      <c r="I204" s="14" t="s">
        <v>256</v>
      </c>
      <c r="J204" s="14" t="s">
        <v>641</v>
      </c>
      <c r="K204" s="14" t="s">
        <v>90</v>
      </c>
    </row>
    <row r="205" spans="1:11" s="4" customFormat="1" x14ac:dyDescent="0.3">
      <c r="A205" s="14" t="s">
        <v>82</v>
      </c>
      <c r="B205" s="14" t="s">
        <v>14</v>
      </c>
      <c r="C205" s="14" t="s">
        <v>849</v>
      </c>
      <c r="D205" s="14">
        <v>24400</v>
      </c>
      <c r="E205" s="14" t="s">
        <v>624</v>
      </c>
      <c r="F205" s="14" t="s">
        <v>625</v>
      </c>
      <c r="G205" s="14" t="s">
        <v>840</v>
      </c>
      <c r="H205" s="14" t="s">
        <v>850</v>
      </c>
      <c r="I205" s="14" t="s">
        <v>851</v>
      </c>
      <c r="J205" s="14" t="s">
        <v>852</v>
      </c>
      <c r="K205" s="14" t="s">
        <v>90</v>
      </c>
    </row>
    <row r="206" spans="1:11" s="4" customFormat="1" x14ac:dyDescent="0.3">
      <c r="A206" s="14" t="s">
        <v>82</v>
      </c>
      <c r="B206" s="14" t="s">
        <v>14</v>
      </c>
      <c r="C206" s="14" t="s">
        <v>853</v>
      </c>
      <c r="D206" s="14">
        <v>24400</v>
      </c>
      <c r="E206" s="14" t="s">
        <v>624</v>
      </c>
      <c r="F206" s="14" t="s">
        <v>625</v>
      </c>
      <c r="G206" s="14" t="s">
        <v>840</v>
      </c>
      <c r="H206" s="14" t="s">
        <v>854</v>
      </c>
      <c r="I206" s="14" t="s">
        <v>256</v>
      </c>
      <c r="J206" s="14" t="s">
        <v>855</v>
      </c>
      <c r="K206" s="14" t="s">
        <v>90</v>
      </c>
    </row>
    <row r="207" spans="1:11" s="4" customFormat="1" x14ac:dyDescent="0.3">
      <c r="A207" s="14" t="s">
        <v>82</v>
      </c>
      <c r="B207" s="14" t="s">
        <v>14</v>
      </c>
      <c r="C207" s="14" t="s">
        <v>861</v>
      </c>
      <c r="D207" s="14">
        <v>24114</v>
      </c>
      <c r="E207" s="14" t="s">
        <v>624</v>
      </c>
      <c r="F207" s="14" t="s">
        <v>625</v>
      </c>
      <c r="G207" s="14" t="s">
        <v>857</v>
      </c>
      <c r="H207" s="14" t="s">
        <v>862</v>
      </c>
      <c r="I207" s="14" t="s">
        <v>863</v>
      </c>
      <c r="J207" s="14" t="s">
        <v>864</v>
      </c>
      <c r="K207" s="14" t="s">
        <v>90</v>
      </c>
    </row>
    <row r="208" spans="1:11" s="4" customFormat="1" x14ac:dyDescent="0.3">
      <c r="A208" s="14" t="s">
        <v>82</v>
      </c>
      <c r="B208" s="14" t="s">
        <v>14</v>
      </c>
      <c r="C208" s="14" t="s">
        <v>865</v>
      </c>
      <c r="D208" s="14">
        <v>24110</v>
      </c>
      <c r="E208" s="14" t="s">
        <v>624</v>
      </c>
      <c r="F208" s="14" t="s">
        <v>625</v>
      </c>
      <c r="G208" s="14" t="s">
        <v>857</v>
      </c>
      <c r="H208" s="14" t="s">
        <v>866</v>
      </c>
      <c r="I208" s="14" t="s">
        <v>867</v>
      </c>
      <c r="J208" s="14" t="s">
        <v>868</v>
      </c>
      <c r="K208" s="14" t="s">
        <v>90</v>
      </c>
    </row>
    <row r="209" spans="1:11" s="4" customFormat="1" x14ac:dyDescent="0.3">
      <c r="A209" s="14" t="s">
        <v>82</v>
      </c>
      <c r="B209" s="14" t="s">
        <v>14</v>
      </c>
      <c r="C209" s="14" t="s">
        <v>869</v>
      </c>
      <c r="D209" s="14">
        <v>24100</v>
      </c>
      <c r="E209" s="14" t="s">
        <v>624</v>
      </c>
      <c r="F209" s="14" t="s">
        <v>625</v>
      </c>
      <c r="G209" s="14" t="s">
        <v>857</v>
      </c>
      <c r="H209" s="14" t="s">
        <v>870</v>
      </c>
      <c r="I209" s="14" t="s">
        <v>871</v>
      </c>
      <c r="J209" s="14" t="s">
        <v>206</v>
      </c>
      <c r="K209" s="14" t="s">
        <v>90</v>
      </c>
    </row>
    <row r="210" spans="1:11" s="4" customFormat="1" x14ac:dyDescent="0.3">
      <c r="A210" s="14" t="s">
        <v>82</v>
      </c>
      <c r="B210" s="14" t="s">
        <v>14</v>
      </c>
      <c r="C210" s="14" t="s">
        <v>872</v>
      </c>
      <c r="D210" s="14">
        <v>24160</v>
      </c>
      <c r="E210" s="14" t="s">
        <v>624</v>
      </c>
      <c r="F210" s="14" t="s">
        <v>625</v>
      </c>
      <c r="G210" s="14" t="s">
        <v>857</v>
      </c>
      <c r="H210" s="14" t="s">
        <v>873</v>
      </c>
      <c r="I210" s="14" t="s">
        <v>874</v>
      </c>
      <c r="J210" s="14" t="s">
        <v>875</v>
      </c>
      <c r="K210" s="14" t="s">
        <v>90</v>
      </c>
    </row>
    <row r="211" spans="1:11" s="4" customFormat="1" x14ac:dyDescent="0.3">
      <c r="A211" s="14" t="s">
        <v>82</v>
      </c>
      <c r="B211" s="14" t="s">
        <v>14</v>
      </c>
      <c r="C211" s="14" t="s">
        <v>876</v>
      </c>
      <c r="D211" s="14">
        <v>24100</v>
      </c>
      <c r="E211" s="14" t="s">
        <v>624</v>
      </c>
      <c r="F211" s="14" t="s">
        <v>625</v>
      </c>
      <c r="G211" s="14" t="s">
        <v>857</v>
      </c>
      <c r="H211" s="14" t="s">
        <v>877</v>
      </c>
      <c r="I211" s="14" t="s">
        <v>878</v>
      </c>
      <c r="J211" s="14" t="s">
        <v>67</v>
      </c>
      <c r="K211" s="14" t="s">
        <v>90</v>
      </c>
    </row>
    <row r="212" spans="1:11" s="4" customFormat="1" x14ac:dyDescent="0.3">
      <c r="A212" s="14" t="s">
        <v>82</v>
      </c>
      <c r="B212" s="14" t="s">
        <v>14</v>
      </c>
      <c r="C212" s="14" t="s">
        <v>879</v>
      </c>
      <c r="D212" s="14">
        <v>24100</v>
      </c>
      <c r="E212" s="14" t="s">
        <v>624</v>
      </c>
      <c r="F212" s="14" t="s">
        <v>625</v>
      </c>
      <c r="G212" s="14" t="s">
        <v>857</v>
      </c>
      <c r="H212" s="14" t="s">
        <v>880</v>
      </c>
      <c r="I212" s="14" t="s">
        <v>881</v>
      </c>
      <c r="J212" s="14" t="s">
        <v>67</v>
      </c>
      <c r="K212" s="14" t="s">
        <v>90</v>
      </c>
    </row>
    <row r="213" spans="1:11" s="4" customFormat="1" x14ac:dyDescent="0.3">
      <c r="A213" s="14" t="s">
        <v>82</v>
      </c>
      <c r="B213" s="14" t="s">
        <v>14</v>
      </c>
      <c r="C213" s="14" t="s">
        <v>882</v>
      </c>
      <c r="D213" s="14">
        <v>24100</v>
      </c>
      <c r="E213" s="14" t="s">
        <v>624</v>
      </c>
      <c r="F213" s="14" t="s">
        <v>625</v>
      </c>
      <c r="G213" s="14" t="s">
        <v>857</v>
      </c>
      <c r="H213" s="14" t="s">
        <v>883</v>
      </c>
      <c r="I213" s="14" t="s">
        <v>884</v>
      </c>
      <c r="J213" s="14" t="s">
        <v>67</v>
      </c>
      <c r="K213" s="14" t="s">
        <v>90</v>
      </c>
    </row>
    <row r="214" spans="1:11" s="4" customFormat="1" x14ac:dyDescent="0.3">
      <c r="A214" s="14" t="s">
        <v>82</v>
      </c>
      <c r="B214" s="14" t="s">
        <v>14</v>
      </c>
      <c r="C214" s="14" t="s">
        <v>885</v>
      </c>
      <c r="D214" s="14">
        <v>24130</v>
      </c>
      <c r="E214" s="14" t="s">
        <v>624</v>
      </c>
      <c r="F214" s="14" t="s">
        <v>625</v>
      </c>
      <c r="G214" s="14" t="s">
        <v>857</v>
      </c>
      <c r="H214" s="14" t="s">
        <v>886</v>
      </c>
      <c r="I214" s="14" t="s">
        <v>887</v>
      </c>
      <c r="J214" s="14" t="s">
        <v>888</v>
      </c>
      <c r="K214" s="14" t="s">
        <v>90</v>
      </c>
    </row>
    <row r="215" spans="1:11" s="4" customFormat="1" x14ac:dyDescent="0.3">
      <c r="A215" s="14" t="s">
        <v>82</v>
      </c>
      <c r="B215" s="14" t="s">
        <v>14</v>
      </c>
      <c r="C215" s="14" t="s">
        <v>889</v>
      </c>
      <c r="D215" s="14">
        <v>24155</v>
      </c>
      <c r="E215" s="14" t="s">
        <v>624</v>
      </c>
      <c r="F215" s="14" t="s">
        <v>625</v>
      </c>
      <c r="G215" s="14" t="s">
        <v>857</v>
      </c>
      <c r="H215" s="14" t="s">
        <v>890</v>
      </c>
      <c r="I215" s="14" t="s">
        <v>891</v>
      </c>
      <c r="J215" s="14" t="s">
        <v>892</v>
      </c>
      <c r="K215" s="14" t="s">
        <v>90</v>
      </c>
    </row>
    <row r="216" spans="1:11" s="4" customFormat="1" x14ac:dyDescent="0.3">
      <c r="A216" s="14" t="s">
        <v>82</v>
      </c>
      <c r="B216" s="14" t="s">
        <v>14</v>
      </c>
      <c r="C216" s="14" t="s">
        <v>893</v>
      </c>
      <c r="D216" s="14">
        <v>24110</v>
      </c>
      <c r="E216" s="14" t="s">
        <v>624</v>
      </c>
      <c r="F216" s="14" t="s">
        <v>625</v>
      </c>
      <c r="G216" s="14" t="s">
        <v>857</v>
      </c>
      <c r="H216" s="14" t="s">
        <v>894</v>
      </c>
      <c r="I216" s="14" t="s">
        <v>895</v>
      </c>
      <c r="J216" s="14" t="s">
        <v>896</v>
      </c>
      <c r="K216" s="14" t="s">
        <v>90</v>
      </c>
    </row>
    <row r="217" spans="1:11" s="4" customFormat="1" x14ac:dyDescent="0.3">
      <c r="A217" s="14" t="s">
        <v>82</v>
      </c>
      <c r="B217" s="14" t="s">
        <v>14</v>
      </c>
      <c r="C217" s="14" t="s">
        <v>897</v>
      </c>
      <c r="D217" s="14">
        <v>24120</v>
      </c>
      <c r="E217" s="14" t="s">
        <v>624</v>
      </c>
      <c r="F217" s="14" t="s">
        <v>625</v>
      </c>
      <c r="G217" s="14" t="s">
        <v>857</v>
      </c>
      <c r="H217" s="14" t="s">
        <v>898</v>
      </c>
      <c r="I217" s="14" t="s">
        <v>899</v>
      </c>
      <c r="J217" s="14" t="s">
        <v>900</v>
      </c>
      <c r="K217" s="14" t="s">
        <v>90</v>
      </c>
    </row>
    <row r="218" spans="1:11" s="4" customFormat="1" x14ac:dyDescent="0.3">
      <c r="A218" s="14" t="s">
        <v>82</v>
      </c>
      <c r="B218" s="14" t="s">
        <v>14</v>
      </c>
      <c r="C218" s="14" t="s">
        <v>901</v>
      </c>
      <c r="D218" s="14">
        <v>24115</v>
      </c>
      <c r="E218" s="14" t="s">
        <v>624</v>
      </c>
      <c r="F218" s="14" t="s">
        <v>625</v>
      </c>
      <c r="G218" s="14" t="s">
        <v>857</v>
      </c>
      <c r="H218" s="14" t="s">
        <v>902</v>
      </c>
      <c r="I218" s="14" t="s">
        <v>903</v>
      </c>
      <c r="J218" s="14" t="s">
        <v>904</v>
      </c>
      <c r="K218" s="14" t="s">
        <v>90</v>
      </c>
    </row>
    <row r="219" spans="1:11" s="4" customFormat="1" x14ac:dyDescent="0.3">
      <c r="A219" s="14" t="s">
        <v>82</v>
      </c>
      <c r="B219" s="14" t="s">
        <v>14</v>
      </c>
      <c r="C219" s="14" t="s">
        <v>905</v>
      </c>
      <c r="D219" s="14">
        <v>24185</v>
      </c>
      <c r="E219" s="14" t="s">
        <v>624</v>
      </c>
      <c r="F219" s="14" t="s">
        <v>625</v>
      </c>
      <c r="G219" s="14" t="s">
        <v>857</v>
      </c>
      <c r="H219" s="14" t="s">
        <v>906</v>
      </c>
      <c r="I219" s="14" t="s">
        <v>907</v>
      </c>
      <c r="J219" s="14" t="s">
        <v>908</v>
      </c>
      <c r="K219" s="14" t="s">
        <v>90</v>
      </c>
    </row>
    <row r="220" spans="1:11" s="4" customFormat="1" x14ac:dyDescent="0.3">
      <c r="A220" s="14" t="s">
        <v>82</v>
      </c>
      <c r="B220" s="14" t="s">
        <v>14</v>
      </c>
      <c r="C220" s="14" t="s">
        <v>909</v>
      </c>
      <c r="D220" s="14">
        <v>24139</v>
      </c>
      <c r="E220" s="14" t="s">
        <v>624</v>
      </c>
      <c r="F220" s="14" t="s">
        <v>625</v>
      </c>
      <c r="G220" s="14" t="s">
        <v>857</v>
      </c>
      <c r="H220" s="14" t="s">
        <v>910</v>
      </c>
      <c r="I220" s="14" t="s">
        <v>911</v>
      </c>
      <c r="J220" s="14" t="s">
        <v>912</v>
      </c>
      <c r="K220" s="14" t="s">
        <v>90</v>
      </c>
    </row>
    <row r="221" spans="1:11" s="4" customFormat="1" x14ac:dyDescent="0.3">
      <c r="A221" s="14" t="s">
        <v>82</v>
      </c>
      <c r="B221" s="14" t="s">
        <v>14</v>
      </c>
      <c r="C221" s="14" t="s">
        <v>913</v>
      </c>
      <c r="D221" s="14">
        <v>24190</v>
      </c>
      <c r="E221" s="14" t="s">
        <v>624</v>
      </c>
      <c r="F221" s="14" t="s">
        <v>625</v>
      </c>
      <c r="G221" s="14" t="s">
        <v>857</v>
      </c>
      <c r="H221" s="14" t="s">
        <v>914</v>
      </c>
      <c r="I221" s="14" t="s">
        <v>915</v>
      </c>
      <c r="J221" s="14" t="s">
        <v>916</v>
      </c>
      <c r="K221" s="14" t="s">
        <v>90</v>
      </c>
    </row>
    <row r="222" spans="1:11" s="4" customFormat="1" x14ac:dyDescent="0.3">
      <c r="A222" s="14" t="s">
        <v>82</v>
      </c>
      <c r="B222" s="14" t="s">
        <v>14</v>
      </c>
      <c r="C222" s="14" t="s">
        <v>917</v>
      </c>
      <c r="D222" s="14">
        <v>24157</v>
      </c>
      <c r="E222" s="14" t="s">
        <v>624</v>
      </c>
      <c r="F222" s="14" t="s">
        <v>625</v>
      </c>
      <c r="G222" s="14" t="s">
        <v>857</v>
      </c>
      <c r="H222" s="14" t="s">
        <v>918</v>
      </c>
      <c r="I222" s="14" t="s">
        <v>779</v>
      </c>
      <c r="J222" s="14" t="s">
        <v>919</v>
      </c>
      <c r="K222" s="14" t="s">
        <v>90</v>
      </c>
    </row>
    <row r="223" spans="1:11" s="4" customFormat="1" x14ac:dyDescent="0.3">
      <c r="A223" s="14" t="s">
        <v>82</v>
      </c>
      <c r="B223" s="14" t="s">
        <v>14</v>
      </c>
      <c r="C223" s="14" t="s">
        <v>920</v>
      </c>
      <c r="D223" s="14">
        <v>24150</v>
      </c>
      <c r="E223" s="14" t="s">
        <v>624</v>
      </c>
      <c r="F223" s="14" t="s">
        <v>625</v>
      </c>
      <c r="G223" s="14" t="s">
        <v>857</v>
      </c>
      <c r="H223" s="14" t="s">
        <v>921</v>
      </c>
      <c r="I223" s="14" t="s">
        <v>922</v>
      </c>
      <c r="J223" s="14" t="s">
        <v>923</v>
      </c>
      <c r="K223" s="14" t="s">
        <v>90</v>
      </c>
    </row>
    <row r="224" spans="1:11" s="4" customFormat="1" x14ac:dyDescent="0.3">
      <c r="A224" s="14" t="s">
        <v>82</v>
      </c>
      <c r="B224" s="14" t="s">
        <v>14</v>
      </c>
      <c r="C224" s="14" t="s">
        <v>924</v>
      </c>
      <c r="D224" s="14">
        <v>24189</v>
      </c>
      <c r="E224" s="14" t="s">
        <v>624</v>
      </c>
      <c r="F224" s="14" t="s">
        <v>625</v>
      </c>
      <c r="G224" s="14" t="s">
        <v>857</v>
      </c>
      <c r="H224" s="14" t="s">
        <v>925</v>
      </c>
      <c r="I224" s="14" t="s">
        <v>926</v>
      </c>
      <c r="J224" s="14" t="s">
        <v>927</v>
      </c>
      <c r="K224" s="14" t="s">
        <v>90</v>
      </c>
    </row>
    <row r="225" spans="1:11" s="4" customFormat="1" x14ac:dyDescent="0.3">
      <c r="A225" s="14" t="s">
        <v>82</v>
      </c>
      <c r="B225" s="14" t="s">
        <v>14</v>
      </c>
      <c r="C225" s="14" t="s">
        <v>928</v>
      </c>
      <c r="D225" s="14">
        <v>24118</v>
      </c>
      <c r="E225" s="14" t="s">
        <v>624</v>
      </c>
      <c r="F225" s="14" t="s">
        <v>625</v>
      </c>
      <c r="G225" s="14" t="s">
        <v>857</v>
      </c>
      <c r="H225" s="14" t="s">
        <v>929</v>
      </c>
      <c r="I225" s="14" t="s">
        <v>930</v>
      </c>
      <c r="J225" s="14" t="s">
        <v>931</v>
      </c>
      <c r="K225" s="14" t="s">
        <v>90</v>
      </c>
    </row>
    <row r="226" spans="1:11" s="4" customFormat="1" x14ac:dyDescent="0.3">
      <c r="A226" s="14" t="s">
        <v>82</v>
      </c>
      <c r="B226" s="14" t="s">
        <v>14</v>
      </c>
      <c r="C226" s="14" t="s">
        <v>932</v>
      </c>
      <c r="D226" s="14">
        <v>24180</v>
      </c>
      <c r="E226" s="14" t="s">
        <v>624</v>
      </c>
      <c r="F226" s="14" t="s">
        <v>625</v>
      </c>
      <c r="G226" s="14" t="s">
        <v>857</v>
      </c>
      <c r="H226" s="14" t="s">
        <v>933</v>
      </c>
      <c r="I226" s="14" t="s">
        <v>934</v>
      </c>
      <c r="J226" s="14" t="s">
        <v>206</v>
      </c>
      <c r="K226" s="14" t="s">
        <v>90</v>
      </c>
    </row>
    <row r="227" spans="1:11" s="4" customFormat="1" x14ac:dyDescent="0.3">
      <c r="A227" s="14" t="s">
        <v>82</v>
      </c>
      <c r="B227" s="14" t="s">
        <v>14</v>
      </c>
      <c r="C227" s="14" t="s">
        <v>935</v>
      </c>
      <c r="D227" s="14">
        <v>24110</v>
      </c>
      <c r="E227" s="14" t="s">
        <v>624</v>
      </c>
      <c r="F227" s="14" t="s">
        <v>625</v>
      </c>
      <c r="G227" s="14" t="s">
        <v>857</v>
      </c>
      <c r="H227" s="14" t="s">
        <v>936</v>
      </c>
      <c r="I227" s="14" t="s">
        <v>937</v>
      </c>
      <c r="J227" s="14" t="s">
        <v>938</v>
      </c>
      <c r="K227" s="14" t="s">
        <v>90</v>
      </c>
    </row>
    <row r="228" spans="1:11" s="4" customFormat="1" x14ac:dyDescent="0.3">
      <c r="A228" s="14" t="s">
        <v>82</v>
      </c>
      <c r="B228" s="14" t="s">
        <v>14</v>
      </c>
      <c r="C228" s="14" t="s">
        <v>939</v>
      </c>
      <c r="D228" s="14">
        <v>24197</v>
      </c>
      <c r="E228" s="14" t="s">
        <v>624</v>
      </c>
      <c r="F228" s="14" t="s">
        <v>625</v>
      </c>
      <c r="G228" s="14" t="s">
        <v>857</v>
      </c>
      <c r="H228" s="14" t="s">
        <v>940</v>
      </c>
      <c r="I228" s="14" t="s">
        <v>941</v>
      </c>
      <c r="J228" s="14" t="s">
        <v>942</v>
      </c>
      <c r="K228" s="14" t="s">
        <v>90</v>
      </c>
    </row>
    <row r="229" spans="1:11" s="4" customFormat="1" x14ac:dyDescent="0.3">
      <c r="A229" s="14" t="s">
        <v>82</v>
      </c>
      <c r="B229" s="14" t="s">
        <v>14</v>
      </c>
      <c r="C229" s="14" t="s">
        <v>943</v>
      </c>
      <c r="D229" s="14">
        <v>24370</v>
      </c>
      <c r="E229" s="14" t="s">
        <v>624</v>
      </c>
      <c r="F229" s="14" t="s">
        <v>625</v>
      </c>
      <c r="G229" s="14" t="s">
        <v>857</v>
      </c>
      <c r="H229" s="14" t="s">
        <v>944</v>
      </c>
      <c r="I229" s="14" t="s">
        <v>945</v>
      </c>
      <c r="J229" s="14" t="s">
        <v>946</v>
      </c>
      <c r="K229" s="14" t="s">
        <v>90</v>
      </c>
    </row>
    <row r="230" spans="1:11" s="4" customFormat="1" x14ac:dyDescent="0.3">
      <c r="A230" s="14" t="s">
        <v>82</v>
      </c>
      <c r="B230" s="14" t="s">
        <v>14</v>
      </c>
      <c r="C230" s="14" t="s">
        <v>947</v>
      </c>
      <c r="D230" s="14">
        <v>24155</v>
      </c>
      <c r="E230" s="14" t="s">
        <v>624</v>
      </c>
      <c r="F230" s="14" t="s">
        <v>625</v>
      </c>
      <c r="G230" s="14" t="s">
        <v>857</v>
      </c>
      <c r="H230" s="14" t="s">
        <v>948</v>
      </c>
      <c r="I230" s="14" t="s">
        <v>949</v>
      </c>
      <c r="J230" s="14" t="s">
        <v>950</v>
      </c>
      <c r="K230" s="14" t="s">
        <v>90</v>
      </c>
    </row>
    <row r="231" spans="1:11" s="4" customFormat="1" x14ac:dyDescent="0.3">
      <c r="A231" s="14" t="s">
        <v>82</v>
      </c>
      <c r="B231" s="14" t="s">
        <v>14</v>
      </c>
      <c r="C231" s="14" t="s">
        <v>951</v>
      </c>
      <c r="D231" s="14">
        <v>24158</v>
      </c>
      <c r="E231" s="14" t="s">
        <v>624</v>
      </c>
      <c r="F231" s="14" t="s">
        <v>625</v>
      </c>
      <c r="G231" s="14" t="s">
        <v>857</v>
      </c>
      <c r="H231" s="14" t="s">
        <v>952</v>
      </c>
      <c r="I231" s="14" t="s">
        <v>953</v>
      </c>
      <c r="J231" s="14" t="s">
        <v>954</v>
      </c>
      <c r="K231" s="14" t="s">
        <v>90</v>
      </c>
    </row>
    <row r="232" spans="1:11" s="4" customFormat="1" x14ac:dyDescent="0.3">
      <c r="A232" s="14" t="s">
        <v>82</v>
      </c>
      <c r="B232" s="14" t="s">
        <v>14</v>
      </c>
      <c r="C232" s="14" t="s">
        <v>955</v>
      </c>
      <c r="D232" s="14">
        <v>24117</v>
      </c>
      <c r="E232" s="14" t="s">
        <v>624</v>
      </c>
      <c r="F232" s="14" t="s">
        <v>625</v>
      </c>
      <c r="G232" s="14" t="s">
        <v>857</v>
      </c>
      <c r="H232" s="14" t="s">
        <v>956</v>
      </c>
      <c r="I232" s="14" t="s">
        <v>957</v>
      </c>
      <c r="J232" s="14" t="s">
        <v>958</v>
      </c>
      <c r="K232" s="14" t="s">
        <v>90</v>
      </c>
    </row>
    <row r="233" spans="1:11" s="4" customFormat="1" x14ac:dyDescent="0.3">
      <c r="A233" s="14" t="s">
        <v>82</v>
      </c>
      <c r="B233" s="14" t="s">
        <v>14</v>
      </c>
      <c r="C233" s="14" t="s">
        <v>959</v>
      </c>
      <c r="D233" s="14">
        <v>24157</v>
      </c>
      <c r="E233" s="14" t="s">
        <v>624</v>
      </c>
      <c r="F233" s="14" t="s">
        <v>625</v>
      </c>
      <c r="G233" s="14" t="s">
        <v>857</v>
      </c>
      <c r="H233" s="14" t="s">
        <v>960</v>
      </c>
      <c r="I233" s="14" t="s">
        <v>961</v>
      </c>
      <c r="J233" s="14" t="s">
        <v>962</v>
      </c>
      <c r="K233" s="14" t="s">
        <v>90</v>
      </c>
    </row>
    <row r="234" spans="1:11" s="4" customFormat="1" x14ac:dyDescent="0.3">
      <c r="A234" s="14" t="s">
        <v>82</v>
      </c>
      <c r="B234" s="14" t="s">
        <v>14</v>
      </c>
      <c r="C234" s="14" t="s">
        <v>963</v>
      </c>
      <c r="D234" s="14">
        <v>24100</v>
      </c>
      <c r="E234" s="14" t="s">
        <v>624</v>
      </c>
      <c r="F234" s="14" t="s">
        <v>625</v>
      </c>
      <c r="G234" s="14" t="s">
        <v>857</v>
      </c>
      <c r="H234" s="14" t="s">
        <v>964</v>
      </c>
      <c r="I234" s="14" t="s">
        <v>965</v>
      </c>
      <c r="J234" s="14" t="s">
        <v>966</v>
      </c>
      <c r="K234" s="14" t="s">
        <v>90</v>
      </c>
    </row>
    <row r="235" spans="1:11" s="4" customFormat="1" x14ac:dyDescent="0.3">
      <c r="A235" s="14" t="s">
        <v>82</v>
      </c>
      <c r="B235" s="14" t="s">
        <v>14</v>
      </c>
      <c r="C235" s="14" t="s">
        <v>967</v>
      </c>
      <c r="D235" s="14">
        <v>24120</v>
      </c>
      <c r="E235" s="14" t="s">
        <v>624</v>
      </c>
      <c r="F235" s="14" t="s">
        <v>625</v>
      </c>
      <c r="G235" s="14" t="s">
        <v>857</v>
      </c>
      <c r="H235" s="14" t="s">
        <v>968</v>
      </c>
      <c r="I235" s="14" t="s">
        <v>969</v>
      </c>
      <c r="J235" s="14" t="s">
        <v>970</v>
      </c>
      <c r="K235" s="14" t="s">
        <v>90</v>
      </c>
    </row>
    <row r="236" spans="1:11" s="4" customFormat="1" x14ac:dyDescent="0.3">
      <c r="A236" s="14" t="s">
        <v>82</v>
      </c>
      <c r="B236" s="14" t="s">
        <v>14</v>
      </c>
      <c r="C236" s="14" t="s">
        <v>971</v>
      </c>
      <c r="D236" s="14">
        <v>24155</v>
      </c>
      <c r="E236" s="14" t="s">
        <v>624</v>
      </c>
      <c r="F236" s="14" t="s">
        <v>625</v>
      </c>
      <c r="G236" s="14" t="s">
        <v>857</v>
      </c>
      <c r="H236" s="14" t="s">
        <v>972</v>
      </c>
      <c r="I236" s="14" t="s">
        <v>973</v>
      </c>
      <c r="J236" s="14" t="s">
        <v>974</v>
      </c>
      <c r="K236" s="14" t="s">
        <v>90</v>
      </c>
    </row>
    <row r="237" spans="1:11" s="4" customFormat="1" x14ac:dyDescent="0.3">
      <c r="A237" s="14" t="s">
        <v>82</v>
      </c>
      <c r="B237" s="14" t="s">
        <v>14</v>
      </c>
      <c r="C237" s="14" t="s">
        <v>975</v>
      </c>
      <c r="D237" s="14">
        <v>24325</v>
      </c>
      <c r="E237" s="14" t="s">
        <v>624</v>
      </c>
      <c r="F237" s="14" t="s">
        <v>625</v>
      </c>
      <c r="G237" s="14" t="s">
        <v>857</v>
      </c>
      <c r="H237" s="14" t="s">
        <v>976</v>
      </c>
      <c r="I237" s="14" t="s">
        <v>256</v>
      </c>
      <c r="J237" s="14" t="s">
        <v>977</v>
      </c>
      <c r="K237" s="14" t="s">
        <v>90</v>
      </c>
    </row>
    <row r="238" spans="1:11" s="4" customFormat="1" x14ac:dyDescent="0.3">
      <c r="A238" s="14" t="s">
        <v>82</v>
      </c>
      <c r="B238" s="14" t="s">
        <v>14</v>
      </c>
      <c r="C238" s="14" t="s">
        <v>978</v>
      </c>
      <c r="D238" s="14">
        <v>24170</v>
      </c>
      <c r="E238" s="14" t="s">
        <v>624</v>
      </c>
      <c r="F238" s="14" t="s">
        <v>625</v>
      </c>
      <c r="G238" s="14" t="s">
        <v>857</v>
      </c>
      <c r="H238" s="14" t="s">
        <v>979</v>
      </c>
      <c r="I238" s="14">
        <v>157</v>
      </c>
      <c r="J238" s="14" t="s">
        <v>980</v>
      </c>
      <c r="K238" s="14" t="s">
        <v>90</v>
      </c>
    </row>
    <row r="239" spans="1:11" s="4" customFormat="1" x14ac:dyDescent="0.3">
      <c r="A239" s="14" t="s">
        <v>82</v>
      </c>
      <c r="B239" s="14" t="s">
        <v>14</v>
      </c>
      <c r="C239" s="14" t="s">
        <v>981</v>
      </c>
      <c r="D239" s="14">
        <v>24919</v>
      </c>
      <c r="E239" s="14" t="s">
        <v>624</v>
      </c>
      <c r="F239" s="14" t="s">
        <v>625</v>
      </c>
      <c r="G239" s="14" t="s">
        <v>982</v>
      </c>
      <c r="H239" s="14" t="s">
        <v>983</v>
      </c>
      <c r="I239" s="14">
        <v>0</v>
      </c>
      <c r="J239" s="14" t="s">
        <v>67</v>
      </c>
      <c r="K239" s="14" t="s">
        <v>90</v>
      </c>
    </row>
    <row r="240" spans="1:11" s="4" customFormat="1" x14ac:dyDescent="0.3">
      <c r="A240" s="14" t="s">
        <v>82</v>
      </c>
      <c r="B240" s="14" t="s">
        <v>14</v>
      </c>
      <c r="C240" s="14" t="s">
        <v>984</v>
      </c>
      <c r="D240" s="14">
        <v>24350</v>
      </c>
      <c r="E240" s="14" t="s">
        <v>624</v>
      </c>
      <c r="F240" s="14" t="s">
        <v>625</v>
      </c>
      <c r="G240" s="14" t="s">
        <v>985</v>
      </c>
      <c r="H240" s="14" t="s">
        <v>986</v>
      </c>
      <c r="I240" s="14" t="s">
        <v>256</v>
      </c>
      <c r="J240" s="14" t="s">
        <v>67</v>
      </c>
      <c r="K240" s="14" t="s">
        <v>90</v>
      </c>
    </row>
    <row r="241" spans="1:11" s="4" customFormat="1" x14ac:dyDescent="0.3">
      <c r="A241" s="14" t="s">
        <v>82</v>
      </c>
      <c r="B241" s="14" t="s">
        <v>14</v>
      </c>
      <c r="C241" s="14" t="s">
        <v>987</v>
      </c>
      <c r="D241" s="14">
        <v>24350</v>
      </c>
      <c r="E241" s="14" t="s">
        <v>624</v>
      </c>
      <c r="F241" s="14" t="s">
        <v>625</v>
      </c>
      <c r="G241" s="14" t="s">
        <v>985</v>
      </c>
      <c r="H241" s="14" t="s">
        <v>988</v>
      </c>
      <c r="I241" s="14" t="s">
        <v>989</v>
      </c>
      <c r="J241" s="14" t="s">
        <v>67</v>
      </c>
      <c r="K241" s="14" t="s">
        <v>90</v>
      </c>
    </row>
    <row r="242" spans="1:11" s="4" customFormat="1" x14ac:dyDescent="0.3">
      <c r="A242" s="14" t="s">
        <v>82</v>
      </c>
      <c r="B242" s="14" t="s">
        <v>14</v>
      </c>
      <c r="C242" s="14" t="s">
        <v>990</v>
      </c>
      <c r="D242" s="14">
        <v>24350</v>
      </c>
      <c r="E242" s="14" t="s">
        <v>624</v>
      </c>
      <c r="F242" s="14" t="s">
        <v>625</v>
      </c>
      <c r="G242" s="14" t="s">
        <v>985</v>
      </c>
      <c r="H242" s="14" t="s">
        <v>991</v>
      </c>
      <c r="I242" s="14" t="s">
        <v>992</v>
      </c>
      <c r="J242" s="14" t="s">
        <v>67</v>
      </c>
      <c r="K242" s="14" t="s">
        <v>90</v>
      </c>
    </row>
    <row r="243" spans="1:11" s="4" customFormat="1" x14ac:dyDescent="0.3">
      <c r="A243" s="14" t="s">
        <v>82</v>
      </c>
      <c r="B243" s="14" t="s">
        <v>14</v>
      </c>
      <c r="C243" s="14" t="s">
        <v>993</v>
      </c>
      <c r="D243" s="14">
        <v>24350</v>
      </c>
      <c r="E243" s="14" t="s">
        <v>624</v>
      </c>
      <c r="F243" s="14" t="s">
        <v>625</v>
      </c>
      <c r="G243" s="14" t="s">
        <v>985</v>
      </c>
      <c r="H243" s="14" t="s">
        <v>994</v>
      </c>
      <c r="I243" s="14" t="s">
        <v>549</v>
      </c>
      <c r="J243" s="14" t="s">
        <v>995</v>
      </c>
      <c r="K243" s="14" t="s">
        <v>90</v>
      </c>
    </row>
    <row r="244" spans="1:11" s="4" customFormat="1" x14ac:dyDescent="0.3">
      <c r="A244" s="14" t="s">
        <v>82</v>
      </c>
      <c r="B244" s="14" t="s">
        <v>14</v>
      </c>
      <c r="C244" s="14" t="s">
        <v>996</v>
      </c>
      <c r="D244" s="14">
        <v>24350</v>
      </c>
      <c r="E244" s="14" t="s">
        <v>624</v>
      </c>
      <c r="F244" s="14" t="s">
        <v>625</v>
      </c>
      <c r="G244" s="14" t="s">
        <v>985</v>
      </c>
      <c r="H244" s="14" t="s">
        <v>997</v>
      </c>
      <c r="I244" s="14" t="s">
        <v>998</v>
      </c>
      <c r="J244" s="14" t="s">
        <v>904</v>
      </c>
      <c r="K244" s="14" t="s">
        <v>90</v>
      </c>
    </row>
    <row r="245" spans="1:11" s="4" customFormat="1" x14ac:dyDescent="0.3">
      <c r="A245" s="14" t="s">
        <v>82</v>
      </c>
      <c r="B245" s="14" t="s">
        <v>14</v>
      </c>
      <c r="C245" s="14" t="s">
        <v>999</v>
      </c>
      <c r="D245" s="14">
        <v>24810</v>
      </c>
      <c r="E245" s="14" t="s">
        <v>624</v>
      </c>
      <c r="F245" s="14" t="s">
        <v>625</v>
      </c>
      <c r="G245" s="14" t="s">
        <v>1000</v>
      </c>
      <c r="H245" s="14" t="s">
        <v>1001</v>
      </c>
      <c r="I245" s="14" t="s">
        <v>1002</v>
      </c>
      <c r="J245" s="14" t="s">
        <v>67</v>
      </c>
      <c r="K245" s="14" t="s">
        <v>90</v>
      </c>
    </row>
    <row r="246" spans="1:11" s="4" customFormat="1" x14ac:dyDescent="0.3">
      <c r="A246" s="14" t="s">
        <v>82</v>
      </c>
      <c r="B246" s="14" t="s">
        <v>14</v>
      </c>
      <c r="C246" s="14" t="s">
        <v>999</v>
      </c>
      <c r="D246" s="14" t="s">
        <v>256</v>
      </c>
      <c r="E246" s="14" t="s">
        <v>624</v>
      </c>
      <c r="F246" s="14" t="s">
        <v>625</v>
      </c>
      <c r="G246" s="14" t="s">
        <v>1000</v>
      </c>
      <c r="H246" s="14" t="s">
        <v>1003</v>
      </c>
      <c r="I246" s="14" t="s">
        <v>1004</v>
      </c>
      <c r="J246" s="14" t="s">
        <v>1005</v>
      </c>
      <c r="K246" s="14" t="s">
        <v>90</v>
      </c>
    </row>
    <row r="247" spans="1:11" s="4" customFormat="1" x14ac:dyDescent="0.3">
      <c r="A247" s="14" t="s">
        <v>82</v>
      </c>
      <c r="B247" s="14" t="s">
        <v>14</v>
      </c>
      <c r="C247" s="14" t="s">
        <v>1006</v>
      </c>
      <c r="D247" s="14">
        <v>24810</v>
      </c>
      <c r="E247" s="14" t="s">
        <v>624</v>
      </c>
      <c r="F247" s="14" t="s">
        <v>625</v>
      </c>
      <c r="G247" s="14" t="s">
        <v>1000</v>
      </c>
      <c r="H247" s="14" t="s">
        <v>1007</v>
      </c>
      <c r="I247" s="14" t="s">
        <v>256</v>
      </c>
      <c r="J247" s="14" t="s">
        <v>67</v>
      </c>
      <c r="K247" s="14" t="s">
        <v>90</v>
      </c>
    </row>
    <row r="248" spans="1:11" s="4" customFormat="1" x14ac:dyDescent="0.3">
      <c r="A248" s="14" t="s">
        <v>82</v>
      </c>
      <c r="B248" s="14" t="s">
        <v>14</v>
      </c>
      <c r="C248" s="14" t="s">
        <v>1008</v>
      </c>
      <c r="D248" s="14">
        <v>24600</v>
      </c>
      <c r="E248" s="14" t="s">
        <v>624</v>
      </c>
      <c r="F248" s="14" t="s">
        <v>625</v>
      </c>
      <c r="G248" s="14" t="s">
        <v>1009</v>
      </c>
      <c r="H248" s="14" t="s">
        <v>1010</v>
      </c>
      <c r="I248" s="14" t="s">
        <v>1011</v>
      </c>
      <c r="J248" s="14" t="s">
        <v>67</v>
      </c>
      <c r="K248" s="14" t="s">
        <v>90</v>
      </c>
    </row>
    <row r="249" spans="1:11" s="4" customFormat="1" x14ac:dyDescent="0.3">
      <c r="A249" s="14" t="s">
        <v>82</v>
      </c>
      <c r="B249" s="14" t="s">
        <v>14</v>
      </c>
      <c r="C249" s="14" t="s">
        <v>1012</v>
      </c>
      <c r="D249" s="14">
        <v>24600</v>
      </c>
      <c r="E249" s="14" t="s">
        <v>624</v>
      </c>
      <c r="F249" s="14" t="s">
        <v>625</v>
      </c>
      <c r="G249" s="14" t="s">
        <v>1009</v>
      </c>
      <c r="H249" s="14" t="s">
        <v>1013</v>
      </c>
      <c r="I249" s="14">
        <v>86</v>
      </c>
      <c r="J249" s="14" t="s">
        <v>67</v>
      </c>
      <c r="K249" s="14" t="s">
        <v>90</v>
      </c>
    </row>
    <row r="250" spans="1:11" s="4" customFormat="1" x14ac:dyDescent="0.3">
      <c r="A250" s="14" t="s">
        <v>82</v>
      </c>
      <c r="B250" s="14" t="s">
        <v>14</v>
      </c>
      <c r="C250" s="14" t="s">
        <v>1014</v>
      </c>
      <c r="D250" s="14">
        <v>24620</v>
      </c>
      <c r="E250" s="14" t="s">
        <v>624</v>
      </c>
      <c r="F250" s="14" t="s">
        <v>625</v>
      </c>
      <c r="G250" s="14" t="s">
        <v>1009</v>
      </c>
      <c r="H250" s="14" t="s">
        <v>1015</v>
      </c>
      <c r="I250" s="14" t="s">
        <v>256</v>
      </c>
      <c r="J250" s="14" t="s">
        <v>67</v>
      </c>
      <c r="K250" s="14" t="s">
        <v>90</v>
      </c>
    </row>
    <row r="251" spans="1:11" s="4" customFormat="1" x14ac:dyDescent="0.3">
      <c r="A251" s="14" t="s">
        <v>82</v>
      </c>
      <c r="B251" s="14" t="s">
        <v>14</v>
      </c>
      <c r="C251" s="14" t="s">
        <v>1016</v>
      </c>
      <c r="D251" s="14">
        <v>24370</v>
      </c>
      <c r="E251" s="14" t="s">
        <v>624</v>
      </c>
      <c r="F251" s="14" t="s">
        <v>625</v>
      </c>
      <c r="G251" s="14" t="s">
        <v>1017</v>
      </c>
      <c r="H251" s="14" t="s">
        <v>1018</v>
      </c>
      <c r="I251" s="14" t="s">
        <v>1019</v>
      </c>
      <c r="J251" s="14" t="s">
        <v>67</v>
      </c>
      <c r="K251" s="14" t="s">
        <v>90</v>
      </c>
    </row>
    <row r="252" spans="1:11" s="4" customFormat="1" x14ac:dyDescent="0.3">
      <c r="A252" s="14" t="s">
        <v>82</v>
      </c>
      <c r="B252" s="14" t="s">
        <v>14</v>
      </c>
      <c r="C252" s="14" t="s">
        <v>1020</v>
      </c>
      <c r="D252" s="14">
        <v>24460</v>
      </c>
      <c r="E252" s="14" t="s">
        <v>624</v>
      </c>
      <c r="F252" s="14" t="s">
        <v>625</v>
      </c>
      <c r="G252" s="14" t="s">
        <v>1021</v>
      </c>
      <c r="H252" s="14" t="s">
        <v>1022</v>
      </c>
      <c r="I252" s="14" t="s">
        <v>1023</v>
      </c>
      <c r="J252" s="14" t="s">
        <v>67</v>
      </c>
      <c r="K252" s="14" t="s">
        <v>90</v>
      </c>
    </row>
    <row r="253" spans="1:11" s="4" customFormat="1" x14ac:dyDescent="0.3">
      <c r="A253" s="14" t="s">
        <v>82</v>
      </c>
      <c r="B253" s="14" t="s">
        <v>14</v>
      </c>
      <c r="C253" s="14" t="s">
        <v>1024</v>
      </c>
      <c r="D253" s="14">
        <v>24700</v>
      </c>
      <c r="E253" s="14" t="s">
        <v>624</v>
      </c>
      <c r="F253" s="14" t="s">
        <v>625</v>
      </c>
      <c r="G253" s="14" t="s">
        <v>1025</v>
      </c>
      <c r="H253" s="14" t="s">
        <v>1026</v>
      </c>
      <c r="I253" s="14" t="s">
        <v>481</v>
      </c>
      <c r="J253" s="14" t="s">
        <v>1027</v>
      </c>
      <c r="K253" s="14" t="s">
        <v>90</v>
      </c>
    </row>
    <row r="254" spans="1:11" s="4" customFormat="1" x14ac:dyDescent="0.3">
      <c r="A254" s="14" t="s">
        <v>82</v>
      </c>
      <c r="B254" s="14" t="s">
        <v>14</v>
      </c>
      <c r="C254" s="14" t="s">
        <v>879</v>
      </c>
      <c r="D254" s="14">
        <v>29370</v>
      </c>
      <c r="E254" s="14" t="s">
        <v>1028</v>
      </c>
      <c r="F254" s="14" t="s">
        <v>625</v>
      </c>
      <c r="G254" s="14" t="s">
        <v>1029</v>
      </c>
      <c r="H254" s="14" t="s">
        <v>1030</v>
      </c>
      <c r="I254" s="14" t="s">
        <v>1031</v>
      </c>
      <c r="J254" s="14" t="s">
        <v>1032</v>
      </c>
      <c r="K254" s="14" t="s">
        <v>90</v>
      </c>
    </row>
    <row r="255" spans="1:11" s="4" customFormat="1" x14ac:dyDescent="0.3">
      <c r="A255" s="14" t="s">
        <v>82</v>
      </c>
      <c r="B255" s="14" t="s">
        <v>14</v>
      </c>
      <c r="C255" s="14" t="s">
        <v>1033</v>
      </c>
      <c r="D255" s="14">
        <v>30370</v>
      </c>
      <c r="E255" s="14" t="s">
        <v>1028</v>
      </c>
      <c r="F255" s="14" t="s">
        <v>625</v>
      </c>
      <c r="G255" s="14" t="s">
        <v>1034</v>
      </c>
      <c r="H255" s="14" t="s">
        <v>1035</v>
      </c>
      <c r="I255" s="14" t="s">
        <v>256</v>
      </c>
      <c r="J255" s="14" t="s">
        <v>67</v>
      </c>
      <c r="K255" s="14" t="s">
        <v>90</v>
      </c>
    </row>
    <row r="256" spans="1:11" s="4" customFormat="1" x14ac:dyDescent="0.3">
      <c r="A256" s="14" t="s">
        <v>82</v>
      </c>
      <c r="B256" s="14" t="s">
        <v>14</v>
      </c>
      <c r="C256" s="14" t="s">
        <v>1036</v>
      </c>
      <c r="D256" s="14">
        <v>30450</v>
      </c>
      <c r="E256" s="14" t="s">
        <v>1028</v>
      </c>
      <c r="F256" s="14" t="s">
        <v>625</v>
      </c>
      <c r="G256" s="14" t="s">
        <v>1037</v>
      </c>
      <c r="H256" s="14" t="s">
        <v>1038</v>
      </c>
      <c r="I256" s="14" t="s">
        <v>1039</v>
      </c>
      <c r="J256" s="14" t="s">
        <v>67</v>
      </c>
      <c r="K256" s="14" t="s">
        <v>90</v>
      </c>
    </row>
    <row r="257" spans="1:11" s="4" customFormat="1" x14ac:dyDescent="0.3">
      <c r="A257" s="14" t="s">
        <v>82</v>
      </c>
      <c r="B257" s="14" t="s">
        <v>14</v>
      </c>
      <c r="C257" s="14" t="s">
        <v>1040</v>
      </c>
      <c r="D257" s="14">
        <v>29130</v>
      </c>
      <c r="E257" s="14" t="s">
        <v>1028</v>
      </c>
      <c r="F257" s="14" t="s">
        <v>625</v>
      </c>
      <c r="G257" s="14" t="s">
        <v>1041</v>
      </c>
      <c r="H257" s="14" t="s">
        <v>1042</v>
      </c>
      <c r="I257" s="14" t="s">
        <v>1043</v>
      </c>
      <c r="J257" s="14" t="s">
        <v>1044</v>
      </c>
      <c r="K257" s="14" t="s">
        <v>90</v>
      </c>
    </row>
    <row r="258" spans="1:11" s="4" customFormat="1" x14ac:dyDescent="0.3">
      <c r="A258" s="14" t="s">
        <v>82</v>
      </c>
      <c r="B258" s="14" t="s">
        <v>14</v>
      </c>
      <c r="C258" s="14" t="s">
        <v>1045</v>
      </c>
      <c r="D258" s="14">
        <v>29770</v>
      </c>
      <c r="E258" s="14" t="s">
        <v>1028</v>
      </c>
      <c r="F258" s="14" t="s">
        <v>625</v>
      </c>
      <c r="G258" s="14" t="s">
        <v>1046</v>
      </c>
      <c r="H258" s="14" t="s">
        <v>1047</v>
      </c>
      <c r="I258" s="14" t="s">
        <v>256</v>
      </c>
      <c r="J258" s="14" t="s">
        <v>67</v>
      </c>
      <c r="K258" s="14" t="s">
        <v>90</v>
      </c>
    </row>
    <row r="259" spans="1:11" s="4" customFormat="1" x14ac:dyDescent="0.3">
      <c r="A259" s="14" t="s">
        <v>82</v>
      </c>
      <c r="B259" s="14" t="s">
        <v>14</v>
      </c>
      <c r="C259" s="14" t="s">
        <v>1048</v>
      </c>
      <c r="D259" s="14">
        <v>29160</v>
      </c>
      <c r="E259" s="14" t="s">
        <v>1028</v>
      </c>
      <c r="F259" s="14" t="s">
        <v>625</v>
      </c>
      <c r="G259" s="14" t="s">
        <v>1049</v>
      </c>
      <c r="H259" s="14" t="s">
        <v>1050</v>
      </c>
      <c r="I259" s="14" t="s">
        <v>256</v>
      </c>
      <c r="J259" s="14" t="s">
        <v>1051</v>
      </c>
      <c r="K259" s="14" t="s">
        <v>90</v>
      </c>
    </row>
    <row r="260" spans="1:11" s="4" customFormat="1" x14ac:dyDescent="0.3">
      <c r="A260" s="14" t="s">
        <v>82</v>
      </c>
      <c r="B260" s="14" t="s">
        <v>14</v>
      </c>
      <c r="C260" s="14" t="s">
        <v>1052</v>
      </c>
      <c r="D260" s="14">
        <v>29960</v>
      </c>
      <c r="E260" s="14" t="s">
        <v>1028</v>
      </c>
      <c r="F260" s="14" t="s">
        <v>625</v>
      </c>
      <c r="G260" s="14" t="s">
        <v>1028</v>
      </c>
      <c r="H260" s="14" t="s">
        <v>1053</v>
      </c>
      <c r="I260" s="14" t="s">
        <v>256</v>
      </c>
      <c r="J260" s="14" t="s">
        <v>67</v>
      </c>
      <c r="K260" s="14" t="s">
        <v>90</v>
      </c>
    </row>
    <row r="261" spans="1:11" s="4" customFormat="1" x14ac:dyDescent="0.3">
      <c r="A261" s="14" t="s">
        <v>82</v>
      </c>
      <c r="B261" s="14" t="s">
        <v>14</v>
      </c>
      <c r="C261" s="14" t="s">
        <v>1054</v>
      </c>
      <c r="D261" s="14">
        <v>29940</v>
      </c>
      <c r="E261" s="14" t="s">
        <v>1028</v>
      </c>
      <c r="F261" s="14" t="s">
        <v>625</v>
      </c>
      <c r="G261" s="14" t="s">
        <v>1055</v>
      </c>
      <c r="H261" s="14" t="s">
        <v>1056</v>
      </c>
      <c r="I261" s="14" t="s">
        <v>1057</v>
      </c>
      <c r="J261" s="14" t="s">
        <v>67</v>
      </c>
      <c r="K261" s="14" t="s">
        <v>90</v>
      </c>
    </row>
    <row r="262" spans="1:11" s="4" customFormat="1" x14ac:dyDescent="0.3">
      <c r="A262" s="14" t="s">
        <v>82</v>
      </c>
      <c r="B262" s="14" t="s">
        <v>14</v>
      </c>
      <c r="C262" s="14" t="s">
        <v>879</v>
      </c>
      <c r="D262" s="14">
        <v>30400</v>
      </c>
      <c r="E262" s="14" t="s">
        <v>1028</v>
      </c>
      <c r="F262" s="14" t="s">
        <v>625</v>
      </c>
      <c r="G262" s="14" t="s">
        <v>1058</v>
      </c>
      <c r="H262" s="14" t="s">
        <v>1059</v>
      </c>
      <c r="I262" s="14" t="s">
        <v>1060</v>
      </c>
      <c r="J262" s="14" t="s">
        <v>67</v>
      </c>
      <c r="K262" s="14" t="s">
        <v>90</v>
      </c>
    </row>
    <row r="263" spans="1:11" s="4" customFormat="1" x14ac:dyDescent="0.3">
      <c r="A263" s="14" t="s">
        <v>82</v>
      </c>
      <c r="B263" s="14" t="s">
        <v>14</v>
      </c>
      <c r="C263" s="14" t="s">
        <v>1061</v>
      </c>
      <c r="D263" s="14">
        <v>30400</v>
      </c>
      <c r="E263" s="14" t="s">
        <v>1028</v>
      </c>
      <c r="F263" s="14" t="s">
        <v>625</v>
      </c>
      <c r="G263" s="14" t="s">
        <v>1058</v>
      </c>
      <c r="H263" s="14" t="s">
        <v>1062</v>
      </c>
      <c r="I263" s="14">
        <v>3</v>
      </c>
      <c r="J263" s="14" t="s">
        <v>573</v>
      </c>
      <c r="K263" s="14" t="s">
        <v>90</v>
      </c>
    </row>
    <row r="264" spans="1:11" s="4" customFormat="1" x14ac:dyDescent="0.3">
      <c r="A264" s="14" t="s">
        <v>82</v>
      </c>
      <c r="B264" s="14" t="s">
        <v>14</v>
      </c>
      <c r="C264" s="14" t="s">
        <v>1063</v>
      </c>
      <c r="D264" s="14">
        <v>30010</v>
      </c>
      <c r="E264" s="14" t="s">
        <v>1028</v>
      </c>
      <c r="F264" s="14" t="s">
        <v>625</v>
      </c>
      <c r="G264" s="14" t="s">
        <v>1064</v>
      </c>
      <c r="H264" s="14" t="s">
        <v>1065</v>
      </c>
      <c r="I264" s="14" t="s">
        <v>1066</v>
      </c>
      <c r="J264" s="14" t="s">
        <v>1067</v>
      </c>
      <c r="K264" s="14" t="s">
        <v>90</v>
      </c>
    </row>
    <row r="265" spans="1:11" s="4" customFormat="1" x14ac:dyDescent="0.3">
      <c r="A265" s="14" t="s">
        <v>82</v>
      </c>
      <c r="B265" s="14" t="s">
        <v>14</v>
      </c>
      <c r="C265" s="14" t="s">
        <v>1068</v>
      </c>
      <c r="D265" s="14">
        <v>30043</v>
      </c>
      <c r="E265" s="14" t="s">
        <v>1028</v>
      </c>
      <c r="F265" s="14" t="s">
        <v>625</v>
      </c>
      <c r="G265" s="14" t="s">
        <v>1064</v>
      </c>
      <c r="H265" s="14" t="s">
        <v>1069</v>
      </c>
      <c r="I265" s="14" t="s">
        <v>1070</v>
      </c>
      <c r="J265" s="14" t="s">
        <v>1071</v>
      </c>
      <c r="K265" s="14" t="s">
        <v>90</v>
      </c>
    </row>
    <row r="266" spans="1:11" s="4" customFormat="1" x14ac:dyDescent="0.3">
      <c r="A266" s="14" t="s">
        <v>82</v>
      </c>
      <c r="B266" s="14" t="s">
        <v>14</v>
      </c>
      <c r="C266" s="14" t="s">
        <v>1072</v>
      </c>
      <c r="D266" s="14">
        <v>30600</v>
      </c>
      <c r="E266" s="14" t="s">
        <v>1028</v>
      </c>
      <c r="F266" s="14" t="s">
        <v>625</v>
      </c>
      <c r="G266" s="14" t="s">
        <v>1073</v>
      </c>
      <c r="H266" s="14" t="s">
        <v>1074</v>
      </c>
      <c r="I266" s="14">
        <v>2</v>
      </c>
      <c r="J266" s="14" t="s">
        <v>67</v>
      </c>
      <c r="K266" s="14" t="s">
        <v>90</v>
      </c>
    </row>
    <row r="267" spans="1:11" s="4" customFormat="1" x14ac:dyDescent="0.3">
      <c r="A267" s="14" t="s">
        <v>82</v>
      </c>
      <c r="B267" s="14" t="s">
        <v>14</v>
      </c>
      <c r="C267" s="14" t="s">
        <v>1075</v>
      </c>
      <c r="D267" s="14">
        <v>29340</v>
      </c>
      <c r="E267" s="14" t="s">
        <v>1028</v>
      </c>
      <c r="F267" s="14" t="s">
        <v>625</v>
      </c>
      <c r="G267" s="14" t="s">
        <v>1076</v>
      </c>
      <c r="H267" s="14" t="s">
        <v>1077</v>
      </c>
      <c r="I267" s="14" t="s">
        <v>256</v>
      </c>
      <c r="J267" s="14" t="s">
        <v>67</v>
      </c>
      <c r="K267" s="14" t="s">
        <v>90</v>
      </c>
    </row>
    <row r="268" spans="1:11" s="4" customFormat="1" x14ac:dyDescent="0.3">
      <c r="A268" s="14" t="s">
        <v>82</v>
      </c>
      <c r="B268" s="14" t="s">
        <v>14</v>
      </c>
      <c r="C268" s="14" t="s">
        <v>1078</v>
      </c>
      <c r="D268" s="14">
        <v>30440</v>
      </c>
      <c r="E268" s="14" t="s">
        <v>1028</v>
      </c>
      <c r="F268" s="14" t="s">
        <v>625</v>
      </c>
      <c r="G268" s="14" t="s">
        <v>1079</v>
      </c>
      <c r="H268" s="14" t="s">
        <v>1080</v>
      </c>
      <c r="I268" s="14" t="s">
        <v>256</v>
      </c>
      <c r="J268" s="14" t="s">
        <v>67</v>
      </c>
      <c r="K268" s="14" t="s">
        <v>90</v>
      </c>
    </row>
    <row r="269" spans="1:11" s="4" customFormat="1" x14ac:dyDescent="0.3">
      <c r="A269" s="14" t="s">
        <v>82</v>
      </c>
      <c r="B269" s="14" t="s">
        <v>14</v>
      </c>
      <c r="C269" s="14" t="s">
        <v>876</v>
      </c>
      <c r="D269" s="14">
        <v>29760</v>
      </c>
      <c r="E269" s="14" t="s">
        <v>1028</v>
      </c>
      <c r="F269" s="14" t="s">
        <v>625</v>
      </c>
      <c r="G269" s="14" t="s">
        <v>1081</v>
      </c>
      <c r="H269" s="14" t="s">
        <v>1082</v>
      </c>
      <c r="I269" s="14" t="s">
        <v>256</v>
      </c>
      <c r="J269" s="14" t="s">
        <v>67</v>
      </c>
      <c r="K269" s="14" t="s">
        <v>90</v>
      </c>
    </row>
    <row r="270" spans="1:11" s="4" customFormat="1" x14ac:dyDescent="0.3">
      <c r="A270" s="14" t="s">
        <v>82</v>
      </c>
      <c r="B270" s="14" t="s">
        <v>14</v>
      </c>
      <c r="C270" s="14" t="s">
        <v>1083</v>
      </c>
      <c r="D270" s="14">
        <v>29510</v>
      </c>
      <c r="E270" s="14" t="s">
        <v>1028</v>
      </c>
      <c r="F270" s="14" t="s">
        <v>625</v>
      </c>
      <c r="G270" s="5" t="s">
        <v>1084</v>
      </c>
      <c r="H270" s="14" t="s">
        <v>1085</v>
      </c>
      <c r="I270" s="14" t="s">
        <v>256</v>
      </c>
      <c r="J270" s="14" t="s">
        <v>966</v>
      </c>
      <c r="K270" s="14" t="s">
        <v>90</v>
      </c>
    </row>
    <row r="271" spans="1:11" s="4" customFormat="1" x14ac:dyDescent="0.3">
      <c r="A271" s="14" t="s">
        <v>82</v>
      </c>
      <c r="B271" s="14" t="s">
        <v>14</v>
      </c>
      <c r="C271" s="14" t="s">
        <v>1086</v>
      </c>
      <c r="D271" s="14">
        <v>30360</v>
      </c>
      <c r="E271" s="14" t="s">
        <v>1028</v>
      </c>
      <c r="F271" s="14" t="s">
        <v>625</v>
      </c>
      <c r="G271" s="14" t="s">
        <v>1087</v>
      </c>
      <c r="H271" s="14" t="s">
        <v>1088</v>
      </c>
      <c r="I271" s="14" t="s">
        <v>256</v>
      </c>
      <c r="J271" s="14" t="s">
        <v>1089</v>
      </c>
      <c r="K271" s="14" t="s">
        <v>90</v>
      </c>
    </row>
    <row r="272" spans="1:11" s="4" customFormat="1" x14ac:dyDescent="0.3">
      <c r="A272" s="14" t="s">
        <v>82</v>
      </c>
      <c r="B272" s="14" t="s">
        <v>14</v>
      </c>
      <c r="C272" s="14" t="s">
        <v>1090</v>
      </c>
      <c r="D272" s="14">
        <v>30187</v>
      </c>
      <c r="E272" s="14" t="s">
        <v>1028</v>
      </c>
      <c r="F272" s="14" t="s">
        <v>625</v>
      </c>
      <c r="G272" s="14" t="s">
        <v>1091</v>
      </c>
      <c r="H272" s="14" t="s">
        <v>1092</v>
      </c>
      <c r="I272" s="14">
        <v>3</v>
      </c>
      <c r="J272" s="14" t="s">
        <v>1091</v>
      </c>
      <c r="K272" s="14" t="s">
        <v>90</v>
      </c>
    </row>
    <row r="273" spans="1:11" s="4" customFormat="1" x14ac:dyDescent="0.3">
      <c r="A273" s="14" t="s">
        <v>82</v>
      </c>
      <c r="B273" s="14" t="s">
        <v>14</v>
      </c>
      <c r="C273" s="14" t="s">
        <v>1093</v>
      </c>
      <c r="D273" s="14">
        <v>30350</v>
      </c>
      <c r="E273" s="14" t="s">
        <v>1028</v>
      </c>
      <c r="F273" s="14" t="s">
        <v>625</v>
      </c>
      <c r="G273" s="14" t="s">
        <v>1094</v>
      </c>
      <c r="H273" s="14" t="s">
        <v>1095</v>
      </c>
      <c r="I273" s="14" t="s">
        <v>256</v>
      </c>
      <c r="J273" s="14" t="s">
        <v>67</v>
      </c>
      <c r="K273" s="14" t="s">
        <v>90</v>
      </c>
    </row>
    <row r="274" spans="1:11" s="4" customFormat="1" x14ac:dyDescent="0.3">
      <c r="A274" s="14" t="s">
        <v>82</v>
      </c>
      <c r="B274" s="14" t="s">
        <v>14</v>
      </c>
      <c r="C274" s="14" t="s">
        <v>1096</v>
      </c>
      <c r="D274" s="14">
        <v>30560</v>
      </c>
      <c r="E274" s="14" t="s">
        <v>1028</v>
      </c>
      <c r="F274" s="14" t="s">
        <v>625</v>
      </c>
      <c r="G274" s="14" t="s">
        <v>1097</v>
      </c>
      <c r="H274" s="14" t="s">
        <v>1098</v>
      </c>
      <c r="I274" s="14" t="s">
        <v>256</v>
      </c>
      <c r="J274" s="14" t="s">
        <v>67</v>
      </c>
      <c r="K274" s="14" t="s">
        <v>90</v>
      </c>
    </row>
    <row r="275" spans="1:11" s="4" customFormat="1" x14ac:dyDescent="0.3">
      <c r="A275" s="14" t="s">
        <v>82</v>
      </c>
      <c r="B275" s="14" t="s">
        <v>14</v>
      </c>
      <c r="C275" s="14" t="s">
        <v>1099</v>
      </c>
      <c r="D275" s="14">
        <v>29950</v>
      </c>
      <c r="E275" s="14" t="s">
        <v>1028</v>
      </c>
      <c r="F275" s="14" t="s">
        <v>625</v>
      </c>
      <c r="G275" s="14" t="s">
        <v>1100</v>
      </c>
      <c r="H275" s="14" t="s">
        <v>1101</v>
      </c>
      <c r="I275" s="14" t="s">
        <v>1102</v>
      </c>
      <c r="J275" s="14" t="s">
        <v>67</v>
      </c>
      <c r="K275" s="14" t="s">
        <v>90</v>
      </c>
    </row>
    <row r="276" spans="1:11" s="4" customFormat="1" x14ac:dyDescent="0.3">
      <c r="A276" s="14" t="s">
        <v>82</v>
      </c>
      <c r="B276" s="14" t="s">
        <v>14</v>
      </c>
      <c r="C276" s="14" t="s">
        <v>1103</v>
      </c>
      <c r="D276" s="14">
        <v>29950</v>
      </c>
      <c r="E276" s="14" t="s">
        <v>1028</v>
      </c>
      <c r="F276" s="14" t="s">
        <v>625</v>
      </c>
      <c r="G276" s="14" t="s">
        <v>1100</v>
      </c>
      <c r="H276" s="14" t="s">
        <v>1104</v>
      </c>
      <c r="I276" s="14" t="s">
        <v>256</v>
      </c>
      <c r="J276" s="14" t="s">
        <v>831</v>
      </c>
      <c r="K276" s="14" t="s">
        <v>90</v>
      </c>
    </row>
    <row r="277" spans="1:11" s="46" customFormat="1" x14ac:dyDescent="0.3">
      <c r="A277" s="14" t="s">
        <v>82</v>
      </c>
      <c r="B277" s="14" t="s">
        <v>14</v>
      </c>
      <c r="C277" s="14" t="s">
        <v>1105</v>
      </c>
      <c r="D277" s="14">
        <v>29950</v>
      </c>
      <c r="E277" s="14" t="s">
        <v>1028</v>
      </c>
      <c r="F277" s="14" t="s">
        <v>625</v>
      </c>
      <c r="G277" s="14" t="s">
        <v>1100</v>
      </c>
      <c r="H277" s="14" t="s">
        <v>1106</v>
      </c>
      <c r="I277" s="14" t="s">
        <v>256</v>
      </c>
      <c r="J277" s="14" t="s">
        <v>1107</v>
      </c>
      <c r="K277" s="14" t="s">
        <v>90</v>
      </c>
    </row>
    <row r="278" spans="1:11" s="4" customFormat="1" x14ac:dyDescent="0.3">
      <c r="A278" s="14" t="s">
        <v>82</v>
      </c>
      <c r="B278" s="14" t="s">
        <v>14</v>
      </c>
      <c r="C278" s="14" t="s">
        <v>1108</v>
      </c>
      <c r="D278" s="14">
        <v>29140</v>
      </c>
      <c r="E278" s="14" t="s">
        <v>1028</v>
      </c>
      <c r="F278" s="14" t="s">
        <v>625</v>
      </c>
      <c r="G278" s="14" t="s">
        <v>1109</v>
      </c>
      <c r="H278" s="14" t="s">
        <v>1110</v>
      </c>
      <c r="I278" s="14" t="s">
        <v>256</v>
      </c>
      <c r="J278" s="14" t="s">
        <v>1111</v>
      </c>
      <c r="K278" s="14" t="s">
        <v>90</v>
      </c>
    </row>
    <row r="279" spans="1:11" s="4" customFormat="1" x14ac:dyDescent="0.3">
      <c r="A279" s="14" t="s">
        <v>82</v>
      </c>
      <c r="B279" s="14" t="s">
        <v>14</v>
      </c>
      <c r="C279" s="14" t="s">
        <v>1112</v>
      </c>
      <c r="D279" s="14">
        <v>29960</v>
      </c>
      <c r="E279" s="14" t="s">
        <v>1028</v>
      </c>
      <c r="F279" s="14" t="s">
        <v>625</v>
      </c>
      <c r="G279" s="14" t="s">
        <v>1113</v>
      </c>
      <c r="H279" s="14" t="s">
        <v>1114</v>
      </c>
      <c r="I279" s="14" t="s">
        <v>456</v>
      </c>
      <c r="J279" s="14" t="s">
        <v>67</v>
      </c>
      <c r="K279" s="14" t="s">
        <v>90</v>
      </c>
    </row>
    <row r="280" spans="1:11" s="4" customFormat="1" x14ac:dyDescent="0.3">
      <c r="A280" s="14" t="s">
        <v>82</v>
      </c>
      <c r="B280" s="14" t="s">
        <v>14</v>
      </c>
      <c r="C280" s="14" t="s">
        <v>1115</v>
      </c>
      <c r="D280" s="14">
        <v>29960</v>
      </c>
      <c r="E280" s="14" t="s">
        <v>1028</v>
      </c>
      <c r="F280" s="14" t="s">
        <v>625</v>
      </c>
      <c r="G280" s="14" t="s">
        <v>1113</v>
      </c>
      <c r="H280" s="14" t="s">
        <v>1116</v>
      </c>
      <c r="I280" s="14" t="s">
        <v>256</v>
      </c>
      <c r="J280" s="14" t="s">
        <v>67</v>
      </c>
      <c r="K280" s="14" t="s">
        <v>90</v>
      </c>
    </row>
    <row r="281" spans="1:11" s="4" customFormat="1" x14ac:dyDescent="0.3">
      <c r="A281" s="14" t="s">
        <v>82</v>
      </c>
      <c r="B281" s="14" t="s">
        <v>14</v>
      </c>
      <c r="C281" s="14" t="s">
        <v>1117</v>
      </c>
      <c r="D281" s="14">
        <v>29960</v>
      </c>
      <c r="E281" s="14" t="s">
        <v>1028</v>
      </c>
      <c r="F281" s="14" t="s">
        <v>625</v>
      </c>
      <c r="G281" s="14" t="s">
        <v>1113</v>
      </c>
      <c r="H281" s="14" t="s">
        <v>1118</v>
      </c>
      <c r="I281" s="14" t="s">
        <v>256</v>
      </c>
      <c r="J281" s="14" t="s">
        <v>67</v>
      </c>
      <c r="K281" s="14" t="s">
        <v>90</v>
      </c>
    </row>
    <row r="282" spans="1:11" s="4" customFormat="1" x14ac:dyDescent="0.3">
      <c r="A282" s="14" t="s">
        <v>82</v>
      </c>
      <c r="B282" s="14" t="s">
        <v>14</v>
      </c>
      <c r="C282" s="14" t="s">
        <v>876</v>
      </c>
      <c r="D282" s="14">
        <v>29520</v>
      </c>
      <c r="E282" s="14" t="s">
        <v>1028</v>
      </c>
      <c r="F282" s="14" t="s">
        <v>625</v>
      </c>
      <c r="G282" s="14" t="s">
        <v>1119</v>
      </c>
      <c r="H282" s="14" t="s">
        <v>1120</v>
      </c>
      <c r="I282" s="14" t="s">
        <v>1121</v>
      </c>
      <c r="J282" s="14" t="s">
        <v>67</v>
      </c>
      <c r="K282" s="14" t="s">
        <v>90</v>
      </c>
    </row>
    <row r="283" spans="1:11" s="4" customFormat="1" x14ac:dyDescent="0.3">
      <c r="A283" s="14" t="s">
        <v>82</v>
      </c>
      <c r="B283" s="14" t="s">
        <v>14</v>
      </c>
      <c r="C283" s="14" t="s">
        <v>1122</v>
      </c>
      <c r="D283" s="14">
        <v>29520</v>
      </c>
      <c r="E283" s="14" t="s">
        <v>1028</v>
      </c>
      <c r="F283" s="14" t="s">
        <v>625</v>
      </c>
      <c r="G283" s="14" t="s">
        <v>1119</v>
      </c>
      <c r="H283" s="14" t="s">
        <v>1123</v>
      </c>
      <c r="I283" s="14" t="s">
        <v>1124</v>
      </c>
      <c r="J283" s="14" t="s">
        <v>67</v>
      </c>
      <c r="K283" s="14" t="s">
        <v>90</v>
      </c>
    </row>
    <row r="284" spans="1:11" s="4" customFormat="1" x14ac:dyDescent="0.3">
      <c r="A284" s="14" t="s">
        <v>82</v>
      </c>
      <c r="B284" s="14" t="s">
        <v>14</v>
      </c>
      <c r="C284" s="14" t="s">
        <v>1125</v>
      </c>
      <c r="D284" s="14">
        <v>30540</v>
      </c>
      <c r="E284" s="14" t="s">
        <v>1028</v>
      </c>
      <c r="F284" s="14" t="s">
        <v>625</v>
      </c>
      <c r="G284" s="14" t="s">
        <v>1126</v>
      </c>
      <c r="H284" s="14" t="s">
        <v>1127</v>
      </c>
      <c r="I284" s="14" t="s">
        <v>1128</v>
      </c>
      <c r="J284" s="14" t="s">
        <v>1129</v>
      </c>
      <c r="K284" s="14" t="s">
        <v>90</v>
      </c>
    </row>
    <row r="285" spans="1:11" s="4" customFormat="1" x14ac:dyDescent="0.3">
      <c r="A285" s="14" t="s">
        <v>82</v>
      </c>
      <c r="B285" s="14" t="s">
        <v>14</v>
      </c>
      <c r="C285" s="14" t="s">
        <v>1130</v>
      </c>
      <c r="D285" s="14">
        <v>29750</v>
      </c>
      <c r="E285" s="14" t="s">
        <v>1028</v>
      </c>
      <c r="F285" s="14" t="s">
        <v>625</v>
      </c>
      <c r="G285" s="14" t="s">
        <v>447</v>
      </c>
      <c r="H285" s="14" t="s">
        <v>1131</v>
      </c>
      <c r="I285" s="14" t="s">
        <v>1132</v>
      </c>
      <c r="J285" s="14" t="s">
        <v>67</v>
      </c>
      <c r="K285" s="14" t="s">
        <v>90</v>
      </c>
    </row>
    <row r="286" spans="1:11" s="4" customFormat="1" x14ac:dyDescent="0.3">
      <c r="A286" s="14" t="s">
        <v>82</v>
      </c>
      <c r="B286" s="14" t="s">
        <v>14</v>
      </c>
      <c r="C286" s="14" t="s">
        <v>1133</v>
      </c>
      <c r="D286" s="14">
        <v>29500</v>
      </c>
      <c r="E286" s="14" t="s">
        <v>1028</v>
      </c>
      <c r="F286" s="14" t="s">
        <v>625</v>
      </c>
      <c r="G286" s="14" t="s">
        <v>1134</v>
      </c>
      <c r="H286" s="14" t="s">
        <v>1135</v>
      </c>
      <c r="I286" s="14" t="s">
        <v>1136</v>
      </c>
      <c r="J286" s="14" t="s">
        <v>1137</v>
      </c>
      <c r="K286" s="14" t="s">
        <v>90</v>
      </c>
    </row>
    <row r="287" spans="1:11" s="4" customFormat="1" x14ac:dyDescent="0.3">
      <c r="A287" s="14" t="s">
        <v>82</v>
      </c>
      <c r="B287" s="14" t="s">
        <v>14</v>
      </c>
      <c r="C287" s="14" t="s">
        <v>1138</v>
      </c>
      <c r="D287" s="14">
        <v>29500</v>
      </c>
      <c r="E287" s="14" t="s">
        <v>1028</v>
      </c>
      <c r="F287" s="14" t="s">
        <v>625</v>
      </c>
      <c r="G287" s="14" t="s">
        <v>1134</v>
      </c>
      <c r="H287" s="14" t="s">
        <v>1139</v>
      </c>
      <c r="I287" s="14" t="s">
        <v>256</v>
      </c>
      <c r="J287" s="14" t="s">
        <v>67</v>
      </c>
      <c r="K287" s="14" t="s">
        <v>90</v>
      </c>
    </row>
    <row r="288" spans="1:11" s="4" customFormat="1" x14ac:dyDescent="0.3">
      <c r="A288" s="14" t="s">
        <v>82</v>
      </c>
      <c r="B288" s="14" t="s">
        <v>14</v>
      </c>
      <c r="C288" s="14" t="s">
        <v>1140</v>
      </c>
      <c r="D288" s="14">
        <v>29500</v>
      </c>
      <c r="E288" s="14" t="s">
        <v>1028</v>
      </c>
      <c r="F288" s="14" t="s">
        <v>625</v>
      </c>
      <c r="G288" s="14" t="s">
        <v>1134</v>
      </c>
      <c r="H288" s="14" t="s">
        <v>1141</v>
      </c>
      <c r="I288" s="14" t="s">
        <v>256</v>
      </c>
      <c r="J288" s="14" t="s">
        <v>67</v>
      </c>
      <c r="K288" s="14" t="s">
        <v>90</v>
      </c>
    </row>
    <row r="289" spans="1:11" s="4" customFormat="1" x14ac:dyDescent="0.3">
      <c r="A289" s="14" t="s">
        <v>82</v>
      </c>
      <c r="B289" s="14" t="s">
        <v>14</v>
      </c>
      <c r="C289" s="14" t="s">
        <v>1142</v>
      </c>
      <c r="D289" s="14">
        <v>29242</v>
      </c>
      <c r="E289" s="14" t="s">
        <v>1028</v>
      </c>
      <c r="F289" s="14" t="s">
        <v>625</v>
      </c>
      <c r="G289" s="14" t="s">
        <v>1143</v>
      </c>
      <c r="H289" s="14" t="s">
        <v>1144</v>
      </c>
      <c r="I289" s="14" t="s">
        <v>1145</v>
      </c>
      <c r="J289" s="14" t="s">
        <v>1146</v>
      </c>
      <c r="K289" s="14" t="s">
        <v>90</v>
      </c>
    </row>
    <row r="290" spans="1:11" s="4" customFormat="1" x14ac:dyDescent="0.3">
      <c r="A290" s="14" t="s">
        <v>82</v>
      </c>
      <c r="B290" s="14" t="s">
        <v>14</v>
      </c>
      <c r="C290" s="14" t="s">
        <v>1147</v>
      </c>
      <c r="D290" s="14">
        <v>29820</v>
      </c>
      <c r="E290" s="14" t="s">
        <v>1028</v>
      </c>
      <c r="F290" s="14" t="s">
        <v>625</v>
      </c>
      <c r="G290" s="14" t="s">
        <v>1148</v>
      </c>
      <c r="H290" s="14" t="s">
        <v>1149</v>
      </c>
      <c r="I290" s="14" t="s">
        <v>256</v>
      </c>
      <c r="J290" s="14" t="s">
        <v>1150</v>
      </c>
      <c r="K290" s="14" t="s">
        <v>90</v>
      </c>
    </row>
    <row r="291" spans="1:11" s="4" customFormat="1" x14ac:dyDescent="0.3">
      <c r="A291" s="14" t="s">
        <v>82</v>
      </c>
      <c r="B291" s="14" t="s">
        <v>14</v>
      </c>
      <c r="C291" s="14" t="s">
        <v>1151</v>
      </c>
      <c r="D291" s="14">
        <v>29150</v>
      </c>
      <c r="E291" s="14" t="s">
        <v>1028</v>
      </c>
      <c r="F291" s="14" t="s">
        <v>625</v>
      </c>
      <c r="G291" s="14" t="s">
        <v>1152</v>
      </c>
      <c r="H291" s="14" t="s">
        <v>1153</v>
      </c>
      <c r="I291" s="14" t="s">
        <v>1154</v>
      </c>
      <c r="J291" s="14" t="s">
        <v>1155</v>
      </c>
      <c r="K291" s="14" t="s">
        <v>90</v>
      </c>
    </row>
    <row r="292" spans="1:11" s="4" customFormat="1" x14ac:dyDescent="0.3">
      <c r="A292" s="14" t="s">
        <v>82</v>
      </c>
      <c r="B292" s="14" t="s">
        <v>14</v>
      </c>
      <c r="C292" s="14" t="s">
        <v>1156</v>
      </c>
      <c r="D292" s="14">
        <v>29410</v>
      </c>
      <c r="E292" s="14" t="s">
        <v>1028</v>
      </c>
      <c r="F292" s="14" t="s">
        <v>625</v>
      </c>
      <c r="G292" s="14" t="s">
        <v>1157</v>
      </c>
      <c r="H292" s="14" t="s">
        <v>1158</v>
      </c>
      <c r="I292" s="14" t="s">
        <v>1159</v>
      </c>
      <c r="J292" s="14" t="s">
        <v>67</v>
      </c>
      <c r="K292" s="14" t="s">
        <v>90</v>
      </c>
    </row>
    <row r="293" spans="1:11" s="4" customFormat="1" x14ac:dyDescent="0.3">
      <c r="A293" s="14" t="s">
        <v>82</v>
      </c>
      <c r="B293" s="14" t="s">
        <v>14</v>
      </c>
      <c r="C293" s="14" t="s">
        <v>1170</v>
      </c>
      <c r="D293" s="14">
        <v>29019</v>
      </c>
      <c r="E293" s="14" t="s">
        <v>1028</v>
      </c>
      <c r="F293" s="14" t="s">
        <v>625</v>
      </c>
      <c r="G293" s="14" t="s">
        <v>1161</v>
      </c>
      <c r="H293" s="14" t="s">
        <v>1171</v>
      </c>
      <c r="I293" s="14" t="s">
        <v>1172</v>
      </c>
      <c r="J293" s="14" t="s">
        <v>1173</v>
      </c>
      <c r="K293" s="14" t="s">
        <v>90</v>
      </c>
    </row>
    <row r="294" spans="1:11" s="4" customFormat="1" x14ac:dyDescent="0.3">
      <c r="A294" s="14" t="s">
        <v>82</v>
      </c>
      <c r="B294" s="14" t="s">
        <v>14</v>
      </c>
      <c r="C294" s="14" t="s">
        <v>1174</v>
      </c>
      <c r="D294" s="14">
        <v>29000</v>
      </c>
      <c r="E294" s="14" t="s">
        <v>1028</v>
      </c>
      <c r="F294" s="14" t="s">
        <v>625</v>
      </c>
      <c r="G294" s="14" t="s">
        <v>1161</v>
      </c>
      <c r="H294" s="14" t="s">
        <v>1175</v>
      </c>
      <c r="I294" s="14" t="s">
        <v>256</v>
      </c>
      <c r="J294" s="14" t="s">
        <v>1176</v>
      </c>
      <c r="K294" s="14" t="s">
        <v>90</v>
      </c>
    </row>
    <row r="295" spans="1:11" s="4" customFormat="1" x14ac:dyDescent="0.3">
      <c r="A295" s="14" t="s">
        <v>82</v>
      </c>
      <c r="B295" s="14" t="s">
        <v>14</v>
      </c>
      <c r="C295" s="14" t="s">
        <v>1177</v>
      </c>
      <c r="D295" s="14">
        <v>30200</v>
      </c>
      <c r="E295" s="14" t="s">
        <v>1028</v>
      </c>
      <c r="F295" s="14" t="s">
        <v>625</v>
      </c>
      <c r="G295" s="14" t="s">
        <v>1178</v>
      </c>
      <c r="H295" s="14" t="s">
        <v>1179</v>
      </c>
      <c r="I295" s="14" t="s">
        <v>1180</v>
      </c>
      <c r="J295" s="14" t="s">
        <v>67</v>
      </c>
      <c r="K295" s="14" t="s">
        <v>90</v>
      </c>
    </row>
    <row r="296" spans="1:11" s="4" customFormat="1" x14ac:dyDescent="0.3">
      <c r="A296" s="14" t="s">
        <v>82</v>
      </c>
      <c r="B296" s="14" t="s">
        <v>14</v>
      </c>
      <c r="C296" s="14" t="s">
        <v>1181</v>
      </c>
      <c r="D296" s="14">
        <v>30620</v>
      </c>
      <c r="E296" s="14" t="s">
        <v>1028</v>
      </c>
      <c r="F296" s="14" t="s">
        <v>625</v>
      </c>
      <c r="G296" s="14" t="s">
        <v>1182</v>
      </c>
      <c r="H296" s="14" t="s">
        <v>1183</v>
      </c>
      <c r="I296" s="14" t="s">
        <v>256</v>
      </c>
      <c r="J296" s="14" t="s">
        <v>1184</v>
      </c>
      <c r="K296" s="14" t="s">
        <v>90</v>
      </c>
    </row>
    <row r="297" spans="1:11" s="4" customFormat="1" x14ac:dyDescent="0.3">
      <c r="A297" s="14" t="s">
        <v>82</v>
      </c>
      <c r="B297" s="14" t="s">
        <v>14</v>
      </c>
      <c r="C297" s="14" t="s">
        <v>1185</v>
      </c>
      <c r="D297" s="14">
        <v>30520</v>
      </c>
      <c r="E297" s="14" t="s">
        <v>1028</v>
      </c>
      <c r="F297" s="14" t="s">
        <v>625</v>
      </c>
      <c r="G297" s="14" t="s">
        <v>1186</v>
      </c>
      <c r="H297" s="14" t="s">
        <v>1187</v>
      </c>
      <c r="I297" s="14" t="s">
        <v>256</v>
      </c>
      <c r="J297" s="14" t="s">
        <v>1188</v>
      </c>
      <c r="K297" s="14" t="s">
        <v>90</v>
      </c>
    </row>
    <row r="298" spans="1:11" s="4" customFormat="1" x14ac:dyDescent="0.3">
      <c r="A298" s="14" t="s">
        <v>82</v>
      </c>
      <c r="B298" s="14" t="s">
        <v>14</v>
      </c>
      <c r="C298" s="14" t="s">
        <v>1189</v>
      </c>
      <c r="D298" s="14">
        <v>29930</v>
      </c>
      <c r="E298" s="14" t="s">
        <v>1028</v>
      </c>
      <c r="F298" s="14" t="s">
        <v>625</v>
      </c>
      <c r="G298" s="14" t="s">
        <v>1190</v>
      </c>
      <c r="H298" s="14" t="s">
        <v>1191</v>
      </c>
      <c r="I298" s="14" t="s">
        <v>256</v>
      </c>
      <c r="J298" s="14" t="s">
        <v>67</v>
      </c>
      <c r="K298" s="14" t="s">
        <v>90</v>
      </c>
    </row>
    <row r="299" spans="1:11" s="9" customFormat="1" x14ac:dyDescent="0.3">
      <c r="A299" s="14" t="s">
        <v>82</v>
      </c>
      <c r="B299" s="14" t="s">
        <v>14</v>
      </c>
      <c r="C299" s="14" t="s">
        <v>1192</v>
      </c>
      <c r="D299" s="14">
        <v>29930</v>
      </c>
      <c r="E299" s="14" t="s">
        <v>1028</v>
      </c>
      <c r="F299" s="14" t="s">
        <v>625</v>
      </c>
      <c r="G299" s="14" t="s">
        <v>1190</v>
      </c>
      <c r="H299" s="14" t="s">
        <v>1077</v>
      </c>
      <c r="I299" s="14" t="s">
        <v>256</v>
      </c>
      <c r="J299" s="14" t="s">
        <v>1193</v>
      </c>
      <c r="K299" s="14" t="s">
        <v>90</v>
      </c>
    </row>
    <row r="300" spans="1:11" s="9" customFormat="1" x14ac:dyDescent="0.3">
      <c r="A300" s="14" t="s">
        <v>82</v>
      </c>
      <c r="B300" s="14" t="s">
        <v>14</v>
      </c>
      <c r="C300" s="14" t="s">
        <v>1461</v>
      </c>
      <c r="D300" s="47" t="s">
        <v>1462</v>
      </c>
      <c r="E300" s="14" t="s">
        <v>1463</v>
      </c>
      <c r="F300" s="14" t="s">
        <v>1464</v>
      </c>
      <c r="G300" s="5" t="s">
        <v>1465</v>
      </c>
      <c r="H300" s="14" t="s">
        <v>1466</v>
      </c>
      <c r="I300" s="14" t="s">
        <v>1467</v>
      </c>
      <c r="J300" s="14" t="s">
        <v>1468</v>
      </c>
      <c r="K300" s="14" t="s">
        <v>90</v>
      </c>
    </row>
    <row r="301" spans="1:11" s="9" customFormat="1" x14ac:dyDescent="0.3">
      <c r="A301" s="14" t="s">
        <v>82</v>
      </c>
      <c r="B301" s="14" t="s">
        <v>14</v>
      </c>
      <c r="C301" s="14" t="s">
        <v>1545</v>
      </c>
      <c r="D301" s="47" t="s">
        <v>1546</v>
      </c>
      <c r="E301" s="14" t="s">
        <v>1463</v>
      </c>
      <c r="F301" s="14" t="s">
        <v>1464</v>
      </c>
      <c r="G301" s="14" t="s">
        <v>1542</v>
      </c>
      <c r="H301" s="14" t="s">
        <v>1547</v>
      </c>
      <c r="I301" s="14">
        <v>2</v>
      </c>
      <c r="J301" s="14" t="s">
        <v>1548</v>
      </c>
      <c r="K301" s="14" t="s">
        <v>90</v>
      </c>
    </row>
    <row r="302" spans="1:11" s="9" customFormat="1" x14ac:dyDescent="0.3">
      <c r="A302" s="14" t="s">
        <v>82</v>
      </c>
      <c r="B302" s="14" t="s">
        <v>14</v>
      </c>
      <c r="C302" s="14" t="s">
        <v>1549</v>
      </c>
      <c r="D302" s="47" t="s">
        <v>1550</v>
      </c>
      <c r="E302" s="14" t="s">
        <v>1463</v>
      </c>
      <c r="F302" s="14" t="s">
        <v>1464</v>
      </c>
      <c r="G302" s="14" t="s">
        <v>1542</v>
      </c>
      <c r="H302" s="14" t="s">
        <v>1551</v>
      </c>
      <c r="I302" s="14">
        <v>16</v>
      </c>
      <c r="J302" s="14" t="s">
        <v>1552</v>
      </c>
      <c r="K302" s="14" t="s">
        <v>90</v>
      </c>
    </row>
    <row r="303" spans="1:11" s="9" customFormat="1" x14ac:dyDescent="0.3">
      <c r="A303" s="14" t="s">
        <v>82</v>
      </c>
      <c r="B303" s="14" t="s">
        <v>14</v>
      </c>
      <c r="C303" s="14" t="s">
        <v>1671</v>
      </c>
      <c r="D303" s="47" t="s">
        <v>1672</v>
      </c>
      <c r="E303" s="14" t="s">
        <v>1463</v>
      </c>
      <c r="F303" s="14" t="s">
        <v>1464</v>
      </c>
      <c r="G303" s="14" t="s">
        <v>1056</v>
      </c>
      <c r="H303" s="14" t="s">
        <v>1673</v>
      </c>
      <c r="I303" s="14">
        <v>130</v>
      </c>
      <c r="J303" s="14" t="s">
        <v>1674</v>
      </c>
      <c r="K303" s="14" t="s">
        <v>90</v>
      </c>
    </row>
    <row r="304" spans="1:11" s="9" customFormat="1" x14ac:dyDescent="0.3">
      <c r="A304" s="14" t="s">
        <v>82</v>
      </c>
      <c r="B304" s="14" t="s">
        <v>14</v>
      </c>
      <c r="C304" s="14" t="s">
        <v>1675</v>
      </c>
      <c r="D304" s="47" t="s">
        <v>1676</v>
      </c>
      <c r="E304" s="14" t="s">
        <v>1463</v>
      </c>
      <c r="F304" s="14" t="s">
        <v>1464</v>
      </c>
      <c r="G304" s="14" t="s">
        <v>1056</v>
      </c>
      <c r="H304" s="14" t="s">
        <v>1677</v>
      </c>
      <c r="I304" s="14">
        <v>1372</v>
      </c>
      <c r="J304" s="14" t="s">
        <v>1678</v>
      </c>
      <c r="K304" s="14" t="s">
        <v>90</v>
      </c>
    </row>
    <row r="305" spans="1:11" s="9" customFormat="1" x14ac:dyDescent="0.3">
      <c r="A305" s="14" t="s">
        <v>82</v>
      </c>
      <c r="B305" s="14" t="s">
        <v>14</v>
      </c>
      <c r="C305" s="14" t="s">
        <v>2011</v>
      </c>
      <c r="D305" s="47" t="s">
        <v>2012</v>
      </c>
      <c r="E305" s="14" t="s">
        <v>1463</v>
      </c>
      <c r="F305" s="14" t="s">
        <v>1464</v>
      </c>
      <c r="G305" s="5" t="s">
        <v>2013</v>
      </c>
      <c r="H305" s="14" t="s">
        <v>2014</v>
      </c>
      <c r="I305" s="14" t="s">
        <v>2015</v>
      </c>
      <c r="J305" s="14" t="s">
        <v>2016</v>
      </c>
      <c r="K305" s="14" t="s">
        <v>90</v>
      </c>
    </row>
    <row r="306" spans="1:11" s="9" customFormat="1" x14ac:dyDescent="0.3">
      <c r="A306" s="14" t="s">
        <v>82</v>
      </c>
      <c r="B306" s="14" t="s">
        <v>14</v>
      </c>
      <c r="C306" s="14" t="s">
        <v>2017</v>
      </c>
      <c r="D306" s="47" t="s">
        <v>2018</v>
      </c>
      <c r="E306" s="14" t="s">
        <v>1463</v>
      </c>
      <c r="F306" s="14" t="s">
        <v>1464</v>
      </c>
      <c r="G306" s="5" t="s">
        <v>2013</v>
      </c>
      <c r="H306" s="14" t="s">
        <v>2019</v>
      </c>
      <c r="I306" s="14" t="s">
        <v>2020</v>
      </c>
      <c r="J306" s="14" t="s">
        <v>2021</v>
      </c>
      <c r="K306" s="14" t="s">
        <v>90</v>
      </c>
    </row>
    <row r="307" spans="1:11" s="9" customFormat="1" x14ac:dyDescent="0.3">
      <c r="A307" s="14" t="s">
        <v>82</v>
      </c>
      <c r="B307" s="14" t="s">
        <v>14</v>
      </c>
      <c r="C307" s="14" t="s">
        <v>2022</v>
      </c>
      <c r="D307" s="47" t="s">
        <v>2023</v>
      </c>
      <c r="E307" s="14" t="s">
        <v>1463</v>
      </c>
      <c r="F307" s="14" t="s">
        <v>1464</v>
      </c>
      <c r="G307" s="5" t="s">
        <v>2013</v>
      </c>
      <c r="H307" s="14" t="s">
        <v>2024</v>
      </c>
      <c r="I307" s="14">
        <v>509</v>
      </c>
      <c r="J307" s="14" t="s">
        <v>2025</v>
      </c>
      <c r="K307" s="14" t="s">
        <v>90</v>
      </c>
    </row>
    <row r="308" spans="1:11" s="9" customFormat="1" x14ac:dyDescent="0.3">
      <c r="A308" s="14" t="s">
        <v>82</v>
      </c>
      <c r="B308" s="14" t="s">
        <v>14</v>
      </c>
      <c r="C308" s="14" t="s">
        <v>2026</v>
      </c>
      <c r="D308" s="47" t="s">
        <v>2027</v>
      </c>
      <c r="E308" s="14" t="s">
        <v>1463</v>
      </c>
      <c r="F308" s="14" t="s">
        <v>1464</v>
      </c>
      <c r="G308" s="5" t="s">
        <v>2013</v>
      </c>
      <c r="H308" s="14" t="s">
        <v>2028</v>
      </c>
      <c r="I308" s="14">
        <v>195</v>
      </c>
      <c r="J308" s="14" t="s">
        <v>2029</v>
      </c>
      <c r="K308" s="14" t="s">
        <v>90</v>
      </c>
    </row>
    <row r="309" spans="1:11" s="9" customFormat="1" x14ac:dyDescent="0.3">
      <c r="A309" s="14" t="s">
        <v>82</v>
      </c>
      <c r="B309" s="14" t="s">
        <v>14</v>
      </c>
      <c r="C309" s="14" t="s">
        <v>2030</v>
      </c>
      <c r="D309" s="47" t="s">
        <v>2031</v>
      </c>
      <c r="E309" s="14" t="s">
        <v>1463</v>
      </c>
      <c r="F309" s="14" t="s">
        <v>1464</v>
      </c>
      <c r="G309" s="5" t="s">
        <v>2013</v>
      </c>
      <c r="H309" s="14" t="s">
        <v>2032</v>
      </c>
      <c r="I309" s="14" t="s">
        <v>2033</v>
      </c>
      <c r="J309" s="14" t="s">
        <v>2034</v>
      </c>
      <c r="K309" s="14" t="s">
        <v>90</v>
      </c>
    </row>
    <row r="310" spans="1:11" s="9" customFormat="1" x14ac:dyDescent="0.3">
      <c r="A310" s="14" t="s">
        <v>82</v>
      </c>
      <c r="B310" s="14" t="s">
        <v>14</v>
      </c>
      <c r="C310" s="14" t="s">
        <v>2035</v>
      </c>
      <c r="D310" s="47" t="s">
        <v>2036</v>
      </c>
      <c r="E310" s="14" t="s">
        <v>1463</v>
      </c>
      <c r="F310" s="14" t="s">
        <v>1464</v>
      </c>
      <c r="G310" s="5" t="s">
        <v>2013</v>
      </c>
      <c r="H310" s="14" t="s">
        <v>2037</v>
      </c>
      <c r="I310" s="14" t="s">
        <v>2038</v>
      </c>
      <c r="J310" s="14" t="s">
        <v>2039</v>
      </c>
      <c r="K310" s="14" t="s">
        <v>90</v>
      </c>
    </row>
    <row r="311" spans="1:11" s="9" customFormat="1" x14ac:dyDescent="0.3">
      <c r="A311" s="14" t="s">
        <v>82</v>
      </c>
      <c r="B311" s="14" t="s">
        <v>14</v>
      </c>
      <c r="C311" s="14" t="s">
        <v>2040</v>
      </c>
      <c r="D311" s="47" t="s">
        <v>2041</v>
      </c>
      <c r="E311" s="14" t="s">
        <v>1463</v>
      </c>
      <c r="F311" s="14" t="s">
        <v>1464</v>
      </c>
      <c r="G311" s="5" t="s">
        <v>2013</v>
      </c>
      <c r="H311" s="14" t="s">
        <v>2042</v>
      </c>
      <c r="I311" s="14" t="s">
        <v>2043</v>
      </c>
      <c r="J311" s="14" t="s">
        <v>2044</v>
      </c>
      <c r="K311" s="14" t="s">
        <v>90</v>
      </c>
    </row>
    <row r="312" spans="1:11" s="9" customFormat="1" x14ac:dyDescent="0.3">
      <c r="A312" s="14" t="s">
        <v>82</v>
      </c>
      <c r="B312" s="14" t="s">
        <v>14</v>
      </c>
      <c r="C312" s="14" t="s">
        <v>2045</v>
      </c>
      <c r="D312" s="47" t="s">
        <v>2046</v>
      </c>
      <c r="E312" s="14" t="s">
        <v>1463</v>
      </c>
      <c r="F312" s="14" t="s">
        <v>1464</v>
      </c>
      <c r="G312" s="5" t="s">
        <v>2013</v>
      </c>
      <c r="H312" s="14" t="s">
        <v>2047</v>
      </c>
      <c r="I312" s="14">
        <v>4</v>
      </c>
      <c r="J312" s="14" t="s">
        <v>2048</v>
      </c>
      <c r="K312" s="14" t="s">
        <v>90</v>
      </c>
    </row>
    <row r="313" spans="1:11" s="9" customFormat="1" x14ac:dyDescent="0.3">
      <c r="A313" s="14" t="s">
        <v>82</v>
      </c>
      <c r="B313" s="14" t="s">
        <v>14</v>
      </c>
      <c r="C313" s="14" t="s">
        <v>2184</v>
      </c>
      <c r="D313" s="47" t="s">
        <v>2185</v>
      </c>
      <c r="E313" s="14" t="s">
        <v>1463</v>
      </c>
      <c r="F313" s="14" t="s">
        <v>1464</v>
      </c>
      <c r="G313" s="5" t="s">
        <v>1444</v>
      </c>
      <c r="H313" s="14" t="s">
        <v>2186</v>
      </c>
      <c r="I313" s="14">
        <v>42</v>
      </c>
      <c r="J313" s="14" t="s">
        <v>2187</v>
      </c>
      <c r="K313" s="14" t="s">
        <v>90</v>
      </c>
    </row>
    <row r="314" spans="1:11" s="9" customFormat="1" x14ac:dyDescent="0.3">
      <c r="A314" s="14" t="s">
        <v>82</v>
      </c>
      <c r="B314" s="14" t="s">
        <v>14</v>
      </c>
      <c r="C314" s="14" t="s">
        <v>2188</v>
      </c>
      <c r="D314" s="47" t="s">
        <v>2189</v>
      </c>
      <c r="E314" s="14" t="s">
        <v>1463</v>
      </c>
      <c r="F314" s="14" t="s">
        <v>1464</v>
      </c>
      <c r="G314" s="5" t="s">
        <v>1444</v>
      </c>
      <c r="H314" s="14" t="s">
        <v>2190</v>
      </c>
      <c r="I314" s="14">
        <v>245</v>
      </c>
      <c r="J314" s="14" t="s">
        <v>2191</v>
      </c>
      <c r="K314" s="14" t="s">
        <v>90</v>
      </c>
    </row>
    <row r="315" spans="1:11" s="9" customFormat="1" x14ac:dyDescent="0.3">
      <c r="A315" s="14" t="s">
        <v>82</v>
      </c>
      <c r="B315" s="14" t="s">
        <v>14</v>
      </c>
      <c r="C315" s="14" t="s">
        <v>2192</v>
      </c>
      <c r="D315" s="47" t="s">
        <v>2193</v>
      </c>
      <c r="E315" s="14" t="s">
        <v>1463</v>
      </c>
      <c r="F315" s="14" t="s">
        <v>1464</v>
      </c>
      <c r="G315" s="5" t="s">
        <v>1444</v>
      </c>
      <c r="H315" s="14" t="s">
        <v>2194</v>
      </c>
      <c r="I315" s="14">
        <v>700</v>
      </c>
      <c r="J315" s="14" t="s">
        <v>2195</v>
      </c>
      <c r="K315" s="14" t="s">
        <v>90</v>
      </c>
    </row>
    <row r="316" spans="1:11" s="9" customFormat="1" x14ac:dyDescent="0.3">
      <c r="A316" s="14" t="s">
        <v>82</v>
      </c>
      <c r="B316" s="14" t="s">
        <v>14</v>
      </c>
      <c r="C316" s="14" t="s">
        <v>2196</v>
      </c>
      <c r="D316" s="47" t="s">
        <v>2197</v>
      </c>
      <c r="E316" s="14" t="s">
        <v>1463</v>
      </c>
      <c r="F316" s="14" t="s">
        <v>1464</v>
      </c>
      <c r="G316" s="5" t="s">
        <v>1444</v>
      </c>
      <c r="H316" s="14" t="s">
        <v>2198</v>
      </c>
      <c r="I316" s="14">
        <v>143</v>
      </c>
      <c r="J316" s="14" t="s">
        <v>2199</v>
      </c>
      <c r="K316" s="14" t="s">
        <v>90</v>
      </c>
    </row>
    <row r="317" spans="1:11" s="9" customFormat="1" x14ac:dyDescent="0.3">
      <c r="A317" s="14" t="s">
        <v>82</v>
      </c>
      <c r="B317" s="14" t="s">
        <v>14</v>
      </c>
      <c r="C317" s="14" t="s">
        <v>2200</v>
      </c>
      <c r="D317" s="47" t="s">
        <v>2175</v>
      </c>
      <c r="E317" s="14" t="s">
        <v>1463</v>
      </c>
      <c r="F317" s="14" t="s">
        <v>1464</v>
      </c>
      <c r="G317" s="5" t="s">
        <v>1444</v>
      </c>
      <c r="H317" s="14" t="s">
        <v>2201</v>
      </c>
      <c r="I317" s="14" t="s">
        <v>2202</v>
      </c>
      <c r="J317" s="14" t="s">
        <v>2203</v>
      </c>
      <c r="K317" s="14" t="s">
        <v>90</v>
      </c>
    </row>
    <row r="318" spans="1:11" s="9" customFormat="1" x14ac:dyDescent="0.3">
      <c r="A318" s="14" t="s">
        <v>82</v>
      </c>
      <c r="B318" s="14" t="s">
        <v>14</v>
      </c>
      <c r="C318" s="14" t="s">
        <v>2654</v>
      </c>
      <c r="D318" s="47" t="s">
        <v>2655</v>
      </c>
      <c r="E318" s="14" t="s">
        <v>1463</v>
      </c>
      <c r="F318" s="14" t="s">
        <v>1464</v>
      </c>
      <c r="G318" s="14" t="s">
        <v>2605</v>
      </c>
      <c r="H318" s="14" t="s">
        <v>2656</v>
      </c>
      <c r="I318" s="14">
        <v>25</v>
      </c>
      <c r="J318" s="14" t="s">
        <v>2657</v>
      </c>
      <c r="K318" s="14" t="s">
        <v>90</v>
      </c>
    </row>
    <row r="319" spans="1:11" s="9" customFormat="1" x14ac:dyDescent="0.3">
      <c r="A319" s="14" t="s">
        <v>82</v>
      </c>
      <c r="B319" s="14" t="s">
        <v>14</v>
      </c>
      <c r="C319" s="14" t="s">
        <v>2658</v>
      </c>
      <c r="D319" s="47" t="s">
        <v>2659</v>
      </c>
      <c r="E319" s="14" t="s">
        <v>1463</v>
      </c>
      <c r="F319" s="14" t="s">
        <v>1464</v>
      </c>
      <c r="G319" s="14" t="s">
        <v>2605</v>
      </c>
      <c r="H319" s="14" t="s">
        <v>2660</v>
      </c>
      <c r="I319" s="14">
        <v>3742</v>
      </c>
      <c r="J319" s="14" t="s">
        <v>2661</v>
      </c>
      <c r="K319" s="14" t="s">
        <v>90</v>
      </c>
    </row>
    <row r="320" spans="1:11" s="9" customFormat="1" x14ac:dyDescent="0.3">
      <c r="A320" s="14" t="s">
        <v>82</v>
      </c>
      <c r="B320" s="14" t="s">
        <v>14</v>
      </c>
      <c r="C320" s="14" t="s">
        <v>2662</v>
      </c>
      <c r="D320" s="47" t="s">
        <v>2663</v>
      </c>
      <c r="E320" s="14" t="s">
        <v>1463</v>
      </c>
      <c r="F320" s="14" t="s">
        <v>1464</v>
      </c>
      <c r="G320" s="14" t="s">
        <v>2605</v>
      </c>
      <c r="H320" s="14" t="s">
        <v>2664</v>
      </c>
      <c r="I320" s="14" t="s">
        <v>2665</v>
      </c>
      <c r="J320" s="14" t="s">
        <v>2666</v>
      </c>
      <c r="K320" s="14" t="s">
        <v>90</v>
      </c>
    </row>
    <row r="321" spans="1:11" s="9" customFormat="1" x14ac:dyDescent="0.3">
      <c r="A321" s="14" t="s">
        <v>82</v>
      </c>
      <c r="B321" s="14" t="s">
        <v>14</v>
      </c>
      <c r="C321" s="14" t="s">
        <v>2667</v>
      </c>
      <c r="D321" s="47" t="s">
        <v>2668</v>
      </c>
      <c r="E321" s="14" t="s">
        <v>1463</v>
      </c>
      <c r="F321" s="14" t="s">
        <v>1464</v>
      </c>
      <c r="G321" s="14" t="s">
        <v>2605</v>
      </c>
      <c r="H321" s="14" t="s">
        <v>2669</v>
      </c>
      <c r="I321" s="14">
        <v>27</v>
      </c>
      <c r="J321" s="14" t="s">
        <v>2670</v>
      </c>
      <c r="K321" s="14" t="s">
        <v>90</v>
      </c>
    </row>
    <row r="322" spans="1:11" s="9" customFormat="1" x14ac:dyDescent="0.3">
      <c r="A322" s="14" t="s">
        <v>82</v>
      </c>
      <c r="B322" s="14" t="s">
        <v>14</v>
      </c>
      <c r="C322" s="14" t="s">
        <v>2688</v>
      </c>
      <c r="D322" s="47" t="s">
        <v>2689</v>
      </c>
      <c r="E322" s="14" t="s">
        <v>1463</v>
      </c>
      <c r="F322" s="14" t="s">
        <v>1464</v>
      </c>
      <c r="G322" s="14" t="s">
        <v>2673</v>
      </c>
      <c r="H322" s="14" t="s">
        <v>2690</v>
      </c>
      <c r="I322" s="14">
        <v>5</v>
      </c>
      <c r="J322" s="14" t="s">
        <v>2691</v>
      </c>
      <c r="K322" s="14" t="s">
        <v>90</v>
      </c>
    </row>
    <row r="323" spans="1:11" s="9" customFormat="1" x14ac:dyDescent="0.3">
      <c r="A323" s="14" t="s">
        <v>82</v>
      </c>
      <c r="B323" s="14" t="s">
        <v>14</v>
      </c>
      <c r="C323" s="14" t="s">
        <v>2692</v>
      </c>
      <c r="D323" s="47" t="s">
        <v>2693</v>
      </c>
      <c r="E323" s="14" t="s">
        <v>1463</v>
      </c>
      <c r="F323" s="14" t="s">
        <v>1464</v>
      </c>
      <c r="G323" s="14" t="s">
        <v>2673</v>
      </c>
      <c r="H323" s="14" t="s">
        <v>2694</v>
      </c>
      <c r="I323" s="14" t="s">
        <v>2695</v>
      </c>
      <c r="J323" s="14" t="s">
        <v>2696</v>
      </c>
      <c r="K323" s="14" t="s">
        <v>90</v>
      </c>
    </row>
    <row r="324" spans="1:11" s="9" customFormat="1" x14ac:dyDescent="0.3">
      <c r="A324" s="14" t="s">
        <v>82</v>
      </c>
      <c r="B324" s="14" t="s">
        <v>14</v>
      </c>
      <c r="C324" s="14" t="s">
        <v>2697</v>
      </c>
      <c r="D324" s="47" t="s">
        <v>2689</v>
      </c>
      <c r="E324" s="14" t="s">
        <v>1463</v>
      </c>
      <c r="F324" s="14" t="s">
        <v>1464</v>
      </c>
      <c r="G324" s="14" t="s">
        <v>2673</v>
      </c>
      <c r="H324" s="14" t="s">
        <v>2698</v>
      </c>
      <c r="I324" s="14">
        <v>450</v>
      </c>
      <c r="J324" s="14" t="s">
        <v>2699</v>
      </c>
      <c r="K324" s="14" t="s">
        <v>90</v>
      </c>
    </row>
    <row r="325" spans="1:11" s="9" customFormat="1" x14ac:dyDescent="0.3">
      <c r="A325" s="14" t="s">
        <v>82</v>
      </c>
      <c r="B325" s="14" t="s">
        <v>14</v>
      </c>
      <c r="C325" s="14" t="s">
        <v>2713</v>
      </c>
      <c r="D325" s="47" t="s">
        <v>2714</v>
      </c>
      <c r="E325" s="14" t="s">
        <v>1463</v>
      </c>
      <c r="F325" s="14" t="s">
        <v>1464</v>
      </c>
      <c r="G325" s="14" t="s">
        <v>2702</v>
      </c>
      <c r="H325" s="14" t="s">
        <v>2715</v>
      </c>
      <c r="I325" s="14">
        <v>12</v>
      </c>
      <c r="J325" s="14" t="s">
        <v>2716</v>
      </c>
      <c r="K325" s="14" t="s">
        <v>90</v>
      </c>
    </row>
    <row r="326" spans="1:11" s="9" customFormat="1" x14ac:dyDescent="0.3">
      <c r="A326" s="14" t="s">
        <v>82</v>
      </c>
      <c r="B326" s="14" t="s">
        <v>14</v>
      </c>
      <c r="C326" s="14" t="s">
        <v>2717</v>
      </c>
      <c r="D326" s="47" t="s">
        <v>2036</v>
      </c>
      <c r="E326" s="14" t="s">
        <v>1463</v>
      </c>
      <c r="F326" s="14" t="s">
        <v>1464</v>
      </c>
      <c r="G326" s="14" t="s">
        <v>2702</v>
      </c>
      <c r="H326" s="14" t="s">
        <v>2718</v>
      </c>
      <c r="I326" s="14" t="s">
        <v>2719</v>
      </c>
      <c r="J326" s="14" t="s">
        <v>2720</v>
      </c>
      <c r="K326" s="14" t="s">
        <v>90</v>
      </c>
    </row>
    <row r="327" spans="1:11" s="9" customFormat="1" x14ac:dyDescent="0.3">
      <c r="A327" s="14" t="s">
        <v>82</v>
      </c>
      <c r="B327" s="14" t="s">
        <v>14</v>
      </c>
      <c r="C327" s="14" t="s">
        <v>2721</v>
      </c>
      <c r="D327" s="47" t="s">
        <v>2722</v>
      </c>
      <c r="E327" s="14" t="s">
        <v>1463</v>
      </c>
      <c r="F327" s="14" t="s">
        <v>1464</v>
      </c>
      <c r="G327" s="14" t="s">
        <v>2702</v>
      </c>
      <c r="H327" s="14" t="s">
        <v>2723</v>
      </c>
      <c r="I327" s="14" t="s">
        <v>2724</v>
      </c>
      <c r="J327" s="14" t="s">
        <v>2725</v>
      </c>
      <c r="K327" s="14" t="s">
        <v>90</v>
      </c>
    </row>
    <row r="328" spans="1:11" s="9" customFormat="1" x14ac:dyDescent="0.3">
      <c r="A328" s="14" t="s">
        <v>82</v>
      </c>
      <c r="B328" s="14" t="s">
        <v>14</v>
      </c>
      <c r="C328" s="14" t="s">
        <v>2726</v>
      </c>
      <c r="D328" s="47" t="s">
        <v>2727</v>
      </c>
      <c r="E328" s="14" t="s">
        <v>1463</v>
      </c>
      <c r="F328" s="14" t="s">
        <v>1464</v>
      </c>
      <c r="G328" s="14" t="s">
        <v>2702</v>
      </c>
      <c r="H328" s="14" t="s">
        <v>2728</v>
      </c>
      <c r="I328" s="14" t="s">
        <v>2729</v>
      </c>
      <c r="J328" s="14" t="s">
        <v>2730</v>
      </c>
      <c r="K328" s="14" t="s">
        <v>90</v>
      </c>
    </row>
    <row r="329" spans="1:11" s="9" customFormat="1" x14ac:dyDescent="0.3">
      <c r="A329" s="14" t="s">
        <v>82</v>
      </c>
      <c r="B329" s="14" t="s">
        <v>14</v>
      </c>
      <c r="C329" s="14" t="s">
        <v>2731</v>
      </c>
      <c r="D329" s="47" t="s">
        <v>2732</v>
      </c>
      <c r="E329" s="14" t="s">
        <v>1463</v>
      </c>
      <c r="F329" s="14" t="s">
        <v>1464</v>
      </c>
      <c r="G329" s="14" t="s">
        <v>2702</v>
      </c>
      <c r="H329" s="14" t="s">
        <v>2733</v>
      </c>
      <c r="I329" s="14" t="s">
        <v>2734</v>
      </c>
      <c r="J329" s="14" t="s">
        <v>2735</v>
      </c>
      <c r="K329" s="14" t="s">
        <v>90</v>
      </c>
    </row>
    <row r="330" spans="1:11" s="9" customFormat="1" x14ac:dyDescent="0.3">
      <c r="A330" s="14" t="s">
        <v>82</v>
      </c>
      <c r="B330" s="14" t="s">
        <v>14</v>
      </c>
      <c r="C330" s="14" t="s">
        <v>2736</v>
      </c>
      <c r="D330" s="47" t="s">
        <v>2737</v>
      </c>
      <c r="E330" s="14" t="s">
        <v>1463</v>
      </c>
      <c r="F330" s="14" t="s">
        <v>1464</v>
      </c>
      <c r="G330" s="14" t="s">
        <v>2702</v>
      </c>
      <c r="H330" s="14" t="s">
        <v>2738</v>
      </c>
      <c r="I330" s="14">
        <v>90</v>
      </c>
      <c r="J330" s="14" t="s">
        <v>2739</v>
      </c>
      <c r="K330" s="14" t="s">
        <v>90</v>
      </c>
    </row>
    <row r="331" spans="1:11" s="9" customFormat="1" x14ac:dyDescent="0.3">
      <c r="A331" s="14" t="s">
        <v>82</v>
      </c>
      <c r="B331" s="14" t="s">
        <v>14</v>
      </c>
      <c r="C331" s="14" t="s">
        <v>2740</v>
      </c>
      <c r="D331" s="47" t="s">
        <v>2741</v>
      </c>
      <c r="E331" s="14" t="s">
        <v>1463</v>
      </c>
      <c r="F331" s="14" t="s">
        <v>1464</v>
      </c>
      <c r="G331" s="14" t="s">
        <v>2702</v>
      </c>
      <c r="H331" s="14" t="s">
        <v>2742</v>
      </c>
      <c r="I331" s="14">
        <v>11</v>
      </c>
      <c r="J331" s="14" t="s">
        <v>2743</v>
      </c>
      <c r="K331" s="14" t="s">
        <v>90</v>
      </c>
    </row>
    <row r="332" spans="1:11" s="9" customFormat="1" x14ac:dyDescent="0.3">
      <c r="A332" s="14" t="s">
        <v>82</v>
      </c>
      <c r="B332" s="14" t="s">
        <v>14</v>
      </c>
      <c r="C332" s="14" t="s">
        <v>2744</v>
      </c>
      <c r="D332" s="47" t="s">
        <v>2745</v>
      </c>
      <c r="E332" s="14" t="s">
        <v>1463</v>
      </c>
      <c r="F332" s="14" t="s">
        <v>1464</v>
      </c>
      <c r="G332" s="14" t="s">
        <v>2702</v>
      </c>
      <c r="H332" s="14" t="s">
        <v>2746</v>
      </c>
      <c r="I332" s="14" t="s">
        <v>2747</v>
      </c>
      <c r="J332" s="14" t="s">
        <v>2748</v>
      </c>
      <c r="K332" s="14" t="s">
        <v>90</v>
      </c>
    </row>
    <row r="333" spans="1:11" s="9" customFormat="1" x14ac:dyDescent="0.3">
      <c r="A333" s="14" t="s">
        <v>82</v>
      </c>
      <c r="B333" s="14" t="s">
        <v>14</v>
      </c>
      <c r="C333" s="14" t="s">
        <v>2749</v>
      </c>
      <c r="D333" s="47" t="s">
        <v>2750</v>
      </c>
      <c r="E333" s="14" t="s">
        <v>1463</v>
      </c>
      <c r="F333" s="14" t="s">
        <v>1464</v>
      </c>
      <c r="G333" s="14" t="s">
        <v>2702</v>
      </c>
      <c r="H333" s="14" t="s">
        <v>2751</v>
      </c>
      <c r="I333" s="14" t="s">
        <v>2752</v>
      </c>
      <c r="J333" s="14" t="s">
        <v>2753</v>
      </c>
      <c r="K333" s="14" t="s">
        <v>90</v>
      </c>
    </row>
    <row r="334" spans="1:11" s="9" customFormat="1" x14ac:dyDescent="0.3">
      <c r="A334" s="14" t="s">
        <v>82</v>
      </c>
      <c r="B334" s="14" t="s">
        <v>14</v>
      </c>
      <c r="C334" s="14" t="s">
        <v>2754</v>
      </c>
      <c r="D334" s="47" t="s">
        <v>2755</v>
      </c>
      <c r="E334" s="14" t="s">
        <v>1463</v>
      </c>
      <c r="F334" s="14" t="s">
        <v>1464</v>
      </c>
      <c r="G334" s="14" t="s">
        <v>2702</v>
      </c>
      <c r="H334" s="14" t="s">
        <v>2756</v>
      </c>
      <c r="I334" s="14" t="s">
        <v>2757</v>
      </c>
      <c r="J334" s="14" t="s">
        <v>2758</v>
      </c>
      <c r="K334" s="14" t="s">
        <v>90</v>
      </c>
    </row>
    <row r="335" spans="1:11" s="9" customFormat="1" x14ac:dyDescent="0.3">
      <c r="A335" s="14" t="s">
        <v>82</v>
      </c>
      <c r="B335" s="14" t="s">
        <v>14</v>
      </c>
      <c r="C335" s="14" t="s">
        <v>2759</v>
      </c>
      <c r="D335" s="47" t="s">
        <v>2750</v>
      </c>
      <c r="E335" s="14" t="s">
        <v>1463</v>
      </c>
      <c r="F335" s="14" t="s">
        <v>1464</v>
      </c>
      <c r="G335" s="14" t="s">
        <v>2702</v>
      </c>
      <c r="H335" s="14" t="s">
        <v>2760</v>
      </c>
      <c r="I335" s="14">
        <v>17</v>
      </c>
      <c r="J335" s="14" t="s">
        <v>2761</v>
      </c>
      <c r="K335" s="14" t="s">
        <v>90</v>
      </c>
    </row>
    <row r="336" spans="1:11" s="9" customFormat="1" x14ac:dyDescent="0.3">
      <c r="A336" s="14" t="s">
        <v>82</v>
      </c>
      <c r="B336" s="14" t="s">
        <v>14</v>
      </c>
      <c r="C336" s="14" t="s">
        <v>2762</v>
      </c>
      <c r="D336" s="47" t="s">
        <v>2732</v>
      </c>
      <c r="E336" s="14" t="s">
        <v>1463</v>
      </c>
      <c r="F336" s="14" t="s">
        <v>1464</v>
      </c>
      <c r="G336" s="14" t="s">
        <v>2702</v>
      </c>
      <c r="H336" s="14" t="s">
        <v>1729</v>
      </c>
      <c r="I336" s="14">
        <v>3089</v>
      </c>
      <c r="J336" s="14" t="s">
        <v>2735</v>
      </c>
      <c r="K336" s="14" t="s">
        <v>90</v>
      </c>
    </row>
    <row r="337" spans="1:11" s="9" customFormat="1" x14ac:dyDescent="0.3">
      <c r="A337" s="14" t="s">
        <v>82</v>
      </c>
      <c r="B337" s="14" t="s">
        <v>14</v>
      </c>
      <c r="C337" s="14" t="s">
        <v>2763</v>
      </c>
      <c r="D337" s="47" t="s">
        <v>2036</v>
      </c>
      <c r="E337" s="14" t="s">
        <v>1463</v>
      </c>
      <c r="F337" s="14" t="s">
        <v>1464</v>
      </c>
      <c r="G337" s="14" t="s">
        <v>2702</v>
      </c>
      <c r="H337" s="14" t="s">
        <v>2764</v>
      </c>
      <c r="I337" s="14">
        <v>1781</v>
      </c>
      <c r="J337" s="14" t="s">
        <v>2765</v>
      </c>
      <c r="K337" s="14" t="s">
        <v>90</v>
      </c>
    </row>
    <row r="338" spans="1:11" s="9" customFormat="1" x14ac:dyDescent="0.3">
      <c r="A338" s="14" t="s">
        <v>82</v>
      </c>
      <c r="B338" s="14" t="s">
        <v>14</v>
      </c>
      <c r="C338" s="14" t="s">
        <v>2766</v>
      </c>
      <c r="D338" s="47" t="s">
        <v>2767</v>
      </c>
      <c r="E338" s="14" t="s">
        <v>1463</v>
      </c>
      <c r="F338" s="14" t="s">
        <v>1464</v>
      </c>
      <c r="G338" s="14" t="s">
        <v>2702</v>
      </c>
      <c r="H338" s="14" t="s">
        <v>2768</v>
      </c>
      <c r="I338" s="14" t="s">
        <v>2769</v>
      </c>
      <c r="J338" s="14" t="s">
        <v>2770</v>
      </c>
      <c r="K338" s="14" t="s">
        <v>90</v>
      </c>
    </row>
    <row r="339" spans="1:11" s="9" customFormat="1" x14ac:dyDescent="0.3">
      <c r="A339" s="14" t="s">
        <v>82</v>
      </c>
      <c r="B339" s="14" t="s">
        <v>14</v>
      </c>
      <c r="C339" s="14" t="s">
        <v>697</v>
      </c>
      <c r="D339" s="47" t="s">
        <v>2767</v>
      </c>
      <c r="E339" s="14" t="s">
        <v>1463</v>
      </c>
      <c r="F339" s="14" t="s">
        <v>1464</v>
      </c>
      <c r="G339" s="14" t="s">
        <v>2702</v>
      </c>
      <c r="H339" s="14" t="s">
        <v>2771</v>
      </c>
      <c r="I339" s="14">
        <v>98</v>
      </c>
      <c r="J339" s="14" t="s">
        <v>2772</v>
      </c>
      <c r="K339" s="14" t="s">
        <v>90</v>
      </c>
    </row>
    <row r="340" spans="1:11" s="9" customFormat="1" x14ac:dyDescent="0.3">
      <c r="A340" s="14" t="s">
        <v>82</v>
      </c>
      <c r="B340" s="14" t="s">
        <v>14</v>
      </c>
      <c r="C340" s="14" t="s">
        <v>2773</v>
      </c>
      <c r="D340" s="47" t="s">
        <v>2737</v>
      </c>
      <c r="E340" s="14" t="s">
        <v>1463</v>
      </c>
      <c r="F340" s="14" t="s">
        <v>1464</v>
      </c>
      <c r="G340" s="14" t="s">
        <v>2702</v>
      </c>
      <c r="H340" s="14" t="s">
        <v>2774</v>
      </c>
      <c r="I340" s="14">
        <v>60</v>
      </c>
      <c r="J340" s="14" t="s">
        <v>2775</v>
      </c>
      <c r="K340" s="14" t="s">
        <v>90</v>
      </c>
    </row>
    <row r="341" spans="1:11" s="9" customFormat="1" x14ac:dyDescent="0.3">
      <c r="A341" s="14" t="s">
        <v>82</v>
      </c>
      <c r="B341" s="14" t="s">
        <v>14</v>
      </c>
      <c r="C341" s="14" t="s">
        <v>2776</v>
      </c>
      <c r="D341" s="47" t="s">
        <v>2090</v>
      </c>
      <c r="E341" s="14" t="s">
        <v>1463</v>
      </c>
      <c r="F341" s="14" t="s">
        <v>1464</v>
      </c>
      <c r="G341" s="14" t="s">
        <v>2702</v>
      </c>
      <c r="H341" s="14" t="s">
        <v>2091</v>
      </c>
      <c r="I341" s="14" t="s">
        <v>2777</v>
      </c>
      <c r="J341" s="14" t="s">
        <v>2778</v>
      </c>
      <c r="K341" s="14" t="s">
        <v>90</v>
      </c>
    </row>
    <row r="342" spans="1:11" s="9" customFormat="1" x14ac:dyDescent="0.3">
      <c r="A342" s="14" t="s">
        <v>82</v>
      </c>
      <c r="B342" s="14" t="s">
        <v>14</v>
      </c>
      <c r="C342" s="14" t="s">
        <v>2779</v>
      </c>
      <c r="D342" s="47" t="s">
        <v>2780</v>
      </c>
      <c r="E342" s="14" t="s">
        <v>1463</v>
      </c>
      <c r="F342" s="14" t="s">
        <v>1464</v>
      </c>
      <c r="G342" s="14" t="s">
        <v>2702</v>
      </c>
      <c r="H342" s="14" t="s">
        <v>2781</v>
      </c>
      <c r="I342" s="14">
        <v>2169</v>
      </c>
      <c r="J342" s="14" t="s">
        <v>2782</v>
      </c>
      <c r="K342" s="14" t="s">
        <v>90</v>
      </c>
    </row>
    <row r="343" spans="1:11" s="9" customFormat="1" x14ac:dyDescent="0.3">
      <c r="A343" s="14" t="s">
        <v>82</v>
      </c>
      <c r="B343" s="14" t="s">
        <v>14</v>
      </c>
      <c r="C343" s="14" t="s">
        <v>2783</v>
      </c>
      <c r="D343" s="47" t="s">
        <v>2784</v>
      </c>
      <c r="E343" s="14" t="s">
        <v>1463</v>
      </c>
      <c r="F343" s="14" t="s">
        <v>1464</v>
      </c>
      <c r="G343" s="14" t="s">
        <v>2702</v>
      </c>
      <c r="H343" s="14" t="s">
        <v>2764</v>
      </c>
      <c r="I343" s="14">
        <v>947</v>
      </c>
      <c r="J343" s="14" t="s">
        <v>2785</v>
      </c>
      <c r="K343" s="14" t="s">
        <v>90</v>
      </c>
    </row>
    <row r="344" spans="1:11" s="9" customFormat="1" x14ac:dyDescent="0.3">
      <c r="A344" s="14" t="s">
        <v>82</v>
      </c>
      <c r="B344" s="14" t="s">
        <v>14</v>
      </c>
      <c r="C344" s="14" t="s">
        <v>2786</v>
      </c>
      <c r="D344" s="47" t="s">
        <v>2737</v>
      </c>
      <c r="E344" s="14" t="s">
        <v>1463</v>
      </c>
      <c r="F344" s="14" t="s">
        <v>1464</v>
      </c>
      <c r="G344" s="14" t="s">
        <v>2702</v>
      </c>
      <c r="H344" s="14" t="s">
        <v>980</v>
      </c>
      <c r="I344" s="14">
        <v>38</v>
      </c>
      <c r="J344" s="14" t="s">
        <v>2787</v>
      </c>
      <c r="K344" s="14" t="s">
        <v>90</v>
      </c>
    </row>
    <row r="345" spans="1:11" s="9" customFormat="1" x14ac:dyDescent="0.3">
      <c r="A345" s="14" t="s">
        <v>82</v>
      </c>
      <c r="B345" s="14" t="s">
        <v>14</v>
      </c>
      <c r="C345" s="14" t="s">
        <v>2788</v>
      </c>
      <c r="D345" s="47" t="s">
        <v>2710</v>
      </c>
      <c r="E345" s="14" t="s">
        <v>1463</v>
      </c>
      <c r="F345" s="14" t="s">
        <v>1464</v>
      </c>
      <c r="G345" s="14" t="s">
        <v>2702</v>
      </c>
      <c r="H345" s="14" t="s">
        <v>2789</v>
      </c>
      <c r="I345" s="14">
        <v>9</v>
      </c>
      <c r="J345" s="14" t="s">
        <v>2790</v>
      </c>
      <c r="K345" s="14" t="s">
        <v>90</v>
      </c>
    </row>
    <row r="346" spans="1:11" s="9" customFormat="1" x14ac:dyDescent="0.3">
      <c r="A346" s="14" t="s">
        <v>82</v>
      </c>
      <c r="B346" s="14" t="s">
        <v>14</v>
      </c>
      <c r="C346" s="14" t="s">
        <v>2791</v>
      </c>
      <c r="D346" s="47" t="s">
        <v>2714</v>
      </c>
      <c r="E346" s="14" t="s">
        <v>1463</v>
      </c>
      <c r="F346" s="14" t="s">
        <v>1464</v>
      </c>
      <c r="G346" s="14" t="s">
        <v>2702</v>
      </c>
      <c r="H346" s="14" t="s">
        <v>2792</v>
      </c>
      <c r="I346" s="14" t="s">
        <v>2793</v>
      </c>
      <c r="J346" s="14" t="s">
        <v>2794</v>
      </c>
      <c r="K346" s="14" t="s">
        <v>90</v>
      </c>
    </row>
    <row r="347" spans="1:11" s="9" customFormat="1" x14ac:dyDescent="0.3">
      <c r="A347" s="14" t="s">
        <v>82</v>
      </c>
      <c r="B347" s="14" t="s">
        <v>14</v>
      </c>
      <c r="C347" s="14" t="s">
        <v>2795</v>
      </c>
      <c r="D347" s="47" t="s">
        <v>2745</v>
      </c>
      <c r="E347" s="14" t="s">
        <v>1463</v>
      </c>
      <c r="F347" s="14" t="s">
        <v>1464</v>
      </c>
      <c r="G347" s="14" t="s">
        <v>2702</v>
      </c>
      <c r="H347" s="14" t="s">
        <v>2796</v>
      </c>
      <c r="I347" s="14" t="s">
        <v>2797</v>
      </c>
      <c r="J347" s="14" t="s">
        <v>2748</v>
      </c>
      <c r="K347" s="14" t="s">
        <v>90</v>
      </c>
    </row>
    <row r="348" spans="1:11" s="9" customFormat="1" x14ac:dyDescent="0.3">
      <c r="A348" s="14" t="s">
        <v>82</v>
      </c>
      <c r="B348" s="14" t="s">
        <v>14</v>
      </c>
      <c r="C348" s="14" t="s">
        <v>2798</v>
      </c>
      <c r="D348" s="47" t="s">
        <v>2799</v>
      </c>
      <c r="E348" s="14" t="s">
        <v>1463</v>
      </c>
      <c r="F348" s="14" t="s">
        <v>1464</v>
      </c>
      <c r="G348" s="14" t="s">
        <v>2702</v>
      </c>
      <c r="H348" s="14" t="s">
        <v>2800</v>
      </c>
      <c r="I348" s="14" t="s">
        <v>2801</v>
      </c>
      <c r="J348" s="14" t="s">
        <v>2802</v>
      </c>
      <c r="K348" s="14" t="s">
        <v>90</v>
      </c>
    </row>
    <row r="349" spans="1:11" s="9" customFormat="1" x14ac:dyDescent="0.3">
      <c r="A349" s="14" t="s">
        <v>82</v>
      </c>
      <c r="B349" s="14" t="s">
        <v>14</v>
      </c>
      <c r="C349" s="14" t="s">
        <v>2803</v>
      </c>
      <c r="D349" s="47" t="s">
        <v>2799</v>
      </c>
      <c r="E349" s="14" t="s">
        <v>1463</v>
      </c>
      <c r="F349" s="14" t="s">
        <v>1464</v>
      </c>
      <c r="G349" s="14" t="s">
        <v>2702</v>
      </c>
      <c r="H349" s="14" t="s">
        <v>2804</v>
      </c>
      <c r="I349" s="14" t="s">
        <v>2805</v>
      </c>
      <c r="J349" s="14" t="s">
        <v>2806</v>
      </c>
      <c r="K349" s="14" t="s">
        <v>90</v>
      </c>
    </row>
    <row r="350" spans="1:11" s="9" customFormat="1" x14ac:dyDescent="0.3">
      <c r="A350" s="14" t="s">
        <v>82</v>
      </c>
      <c r="B350" s="14" t="s">
        <v>14</v>
      </c>
      <c r="C350" s="14" t="s">
        <v>2807</v>
      </c>
      <c r="D350" s="47" t="s">
        <v>2745</v>
      </c>
      <c r="E350" s="14" t="s">
        <v>1463</v>
      </c>
      <c r="F350" s="14" t="s">
        <v>1464</v>
      </c>
      <c r="G350" s="14" t="s">
        <v>2702</v>
      </c>
      <c r="H350" s="14" t="s">
        <v>2808</v>
      </c>
      <c r="I350" s="14">
        <v>21</v>
      </c>
      <c r="J350" s="14" t="s">
        <v>2748</v>
      </c>
      <c r="K350" s="14" t="s">
        <v>90</v>
      </c>
    </row>
    <row r="351" spans="1:11" s="9" customFormat="1" x14ac:dyDescent="0.3">
      <c r="A351" s="14" t="s">
        <v>82</v>
      </c>
      <c r="B351" s="14" t="s">
        <v>14</v>
      </c>
      <c r="C351" s="14" t="s">
        <v>2809</v>
      </c>
      <c r="D351" s="47" t="s">
        <v>2799</v>
      </c>
      <c r="E351" s="14" t="s">
        <v>1463</v>
      </c>
      <c r="F351" s="14" t="s">
        <v>1464</v>
      </c>
      <c r="G351" s="14" t="s">
        <v>2702</v>
      </c>
      <c r="H351" s="14" t="s">
        <v>2810</v>
      </c>
      <c r="I351" s="14" t="s">
        <v>2811</v>
      </c>
      <c r="J351" s="14" t="s">
        <v>2812</v>
      </c>
      <c r="K351" s="14" t="s">
        <v>90</v>
      </c>
    </row>
    <row r="352" spans="1:11" s="9" customFormat="1" x14ac:dyDescent="0.3">
      <c r="A352" s="14" t="s">
        <v>82</v>
      </c>
      <c r="B352" s="14" t="s">
        <v>14</v>
      </c>
      <c r="C352" s="14" t="s">
        <v>2813</v>
      </c>
      <c r="D352" s="47" t="s">
        <v>2814</v>
      </c>
      <c r="E352" s="14" t="s">
        <v>1463</v>
      </c>
      <c r="F352" s="14" t="s">
        <v>1464</v>
      </c>
      <c r="G352" s="14" t="s">
        <v>2702</v>
      </c>
      <c r="H352" s="14" t="s">
        <v>2815</v>
      </c>
      <c r="I352" s="14" t="s">
        <v>2816</v>
      </c>
      <c r="J352" s="14" t="s">
        <v>2817</v>
      </c>
      <c r="K352" s="14" t="s">
        <v>90</v>
      </c>
    </row>
    <row r="353" spans="1:11" s="9" customFormat="1" x14ac:dyDescent="0.3">
      <c r="A353" s="14" t="s">
        <v>82</v>
      </c>
      <c r="B353" s="14" t="s">
        <v>14</v>
      </c>
      <c r="C353" s="14" t="s">
        <v>2818</v>
      </c>
      <c r="D353" s="47" t="s">
        <v>2819</v>
      </c>
      <c r="E353" s="14" t="s">
        <v>1463</v>
      </c>
      <c r="F353" s="14" t="s">
        <v>1464</v>
      </c>
      <c r="G353" s="14" t="s">
        <v>2702</v>
      </c>
      <c r="H353" s="14" t="s">
        <v>2820</v>
      </c>
      <c r="I353" s="14" t="s">
        <v>2821</v>
      </c>
      <c r="J353" s="14" t="s">
        <v>2822</v>
      </c>
      <c r="K353" s="14" t="s">
        <v>90</v>
      </c>
    </row>
    <row r="354" spans="1:11" s="9" customFormat="1" x14ac:dyDescent="0.3">
      <c r="A354" s="14" t="s">
        <v>82</v>
      </c>
      <c r="B354" s="14" t="s">
        <v>14</v>
      </c>
      <c r="C354" s="14" t="s">
        <v>2823</v>
      </c>
      <c r="D354" s="47" t="s">
        <v>2824</v>
      </c>
      <c r="E354" s="14" t="s">
        <v>1463</v>
      </c>
      <c r="F354" s="14" t="s">
        <v>1464</v>
      </c>
      <c r="G354" s="14" t="s">
        <v>2702</v>
      </c>
      <c r="H354" s="14" t="s">
        <v>2825</v>
      </c>
      <c r="I354" s="14" t="s">
        <v>2826</v>
      </c>
      <c r="J354" s="14" t="s">
        <v>2827</v>
      </c>
      <c r="K354" s="14" t="s">
        <v>90</v>
      </c>
    </row>
    <row r="355" spans="1:11" s="9" customFormat="1" x14ac:dyDescent="0.3">
      <c r="A355" s="14" t="s">
        <v>82</v>
      </c>
      <c r="B355" s="14" t="s">
        <v>14</v>
      </c>
      <c r="C355" s="14" t="s">
        <v>2828</v>
      </c>
      <c r="D355" s="47" t="s">
        <v>2829</v>
      </c>
      <c r="E355" s="14" t="s">
        <v>1463</v>
      </c>
      <c r="F355" s="14" t="s">
        <v>1464</v>
      </c>
      <c r="G355" s="14" t="s">
        <v>2702</v>
      </c>
      <c r="H355" s="14" t="s">
        <v>2764</v>
      </c>
      <c r="I355" s="14">
        <v>59</v>
      </c>
      <c r="J355" s="14" t="s">
        <v>2830</v>
      </c>
      <c r="K355" s="14" t="s">
        <v>90</v>
      </c>
    </row>
    <row r="356" spans="1:11" s="9" customFormat="1" x14ac:dyDescent="0.3">
      <c r="A356" s="14" t="s">
        <v>82</v>
      </c>
      <c r="B356" s="14" t="s">
        <v>14</v>
      </c>
      <c r="C356" s="14" t="s">
        <v>2831</v>
      </c>
      <c r="D356" s="47" t="s">
        <v>2832</v>
      </c>
      <c r="E356" s="14" t="s">
        <v>1463</v>
      </c>
      <c r="F356" s="14" t="s">
        <v>1464</v>
      </c>
      <c r="G356" s="14" t="s">
        <v>2702</v>
      </c>
      <c r="H356" s="14" t="s">
        <v>2833</v>
      </c>
      <c r="I356" s="14" t="s">
        <v>2834</v>
      </c>
      <c r="J356" s="14" t="s">
        <v>2835</v>
      </c>
      <c r="K356" s="14" t="s">
        <v>90</v>
      </c>
    </row>
    <row r="357" spans="1:11" s="9" customFormat="1" x14ac:dyDescent="0.3">
      <c r="A357" s="14" t="s">
        <v>82</v>
      </c>
      <c r="B357" s="14" t="s">
        <v>14</v>
      </c>
      <c r="C357" s="14" t="s">
        <v>2836</v>
      </c>
      <c r="D357" s="47" t="s">
        <v>2732</v>
      </c>
      <c r="E357" s="14" t="s">
        <v>1463</v>
      </c>
      <c r="F357" s="14" t="s">
        <v>1464</v>
      </c>
      <c r="G357" s="14" t="s">
        <v>2702</v>
      </c>
      <c r="H357" s="14" t="s">
        <v>206</v>
      </c>
      <c r="I357" s="14">
        <v>12</v>
      </c>
      <c r="J357" s="14" t="s">
        <v>2735</v>
      </c>
      <c r="K357" s="14" t="s">
        <v>90</v>
      </c>
    </row>
    <row r="358" spans="1:11" s="9" customFormat="1" x14ac:dyDescent="0.3">
      <c r="A358" s="14" t="s">
        <v>82</v>
      </c>
      <c r="B358" s="14" t="s">
        <v>14</v>
      </c>
      <c r="C358" s="14" t="s">
        <v>2837</v>
      </c>
      <c r="D358" s="47" t="s">
        <v>2838</v>
      </c>
      <c r="E358" s="14" t="s">
        <v>1463</v>
      </c>
      <c r="F358" s="14" t="s">
        <v>1464</v>
      </c>
      <c r="G358" s="14" t="s">
        <v>2702</v>
      </c>
      <c r="H358" s="14" t="s">
        <v>2839</v>
      </c>
      <c r="I358" s="14">
        <v>700</v>
      </c>
      <c r="J358" s="14" t="s">
        <v>2840</v>
      </c>
      <c r="K358" s="14" t="s">
        <v>90</v>
      </c>
    </row>
    <row r="359" spans="1:11" s="9" customFormat="1" x14ac:dyDescent="0.3">
      <c r="A359" s="14" t="s">
        <v>82</v>
      </c>
      <c r="B359" s="14" t="s">
        <v>14</v>
      </c>
      <c r="C359" s="14" t="s">
        <v>2841</v>
      </c>
      <c r="D359" s="47" t="s">
        <v>2745</v>
      </c>
      <c r="E359" s="14" t="s">
        <v>1463</v>
      </c>
      <c r="F359" s="14" t="s">
        <v>1464</v>
      </c>
      <c r="G359" s="14" t="s">
        <v>2702</v>
      </c>
      <c r="H359" s="14" t="s">
        <v>995</v>
      </c>
      <c r="I359" s="14">
        <v>2</v>
      </c>
      <c r="J359" s="14" t="s">
        <v>2842</v>
      </c>
      <c r="K359" s="14" t="s">
        <v>90</v>
      </c>
    </row>
    <row r="360" spans="1:11" s="9" customFormat="1" x14ac:dyDescent="0.3">
      <c r="A360" s="14" t="s">
        <v>82</v>
      </c>
      <c r="B360" s="14" t="s">
        <v>14</v>
      </c>
      <c r="C360" s="14" t="s">
        <v>2843</v>
      </c>
      <c r="D360" s="47" t="s">
        <v>2844</v>
      </c>
      <c r="E360" s="14" t="s">
        <v>1463</v>
      </c>
      <c r="F360" s="14" t="s">
        <v>1464</v>
      </c>
      <c r="G360" s="14" t="s">
        <v>2702</v>
      </c>
      <c r="H360" s="14" t="s">
        <v>2845</v>
      </c>
      <c r="I360" s="14" t="s">
        <v>2846</v>
      </c>
      <c r="J360" s="14" t="s">
        <v>2847</v>
      </c>
      <c r="K360" s="14" t="s">
        <v>90</v>
      </c>
    </row>
    <row r="361" spans="1:11" s="9" customFormat="1" x14ac:dyDescent="0.3">
      <c r="A361" s="14" t="s">
        <v>82</v>
      </c>
      <c r="B361" s="14" t="s">
        <v>14</v>
      </c>
      <c r="C361" s="14" t="s">
        <v>2848</v>
      </c>
      <c r="D361" s="47" t="s">
        <v>2849</v>
      </c>
      <c r="E361" s="14" t="s">
        <v>1463</v>
      </c>
      <c r="F361" s="14" t="s">
        <v>1464</v>
      </c>
      <c r="G361" s="14" t="s">
        <v>2702</v>
      </c>
      <c r="H361" s="14" t="s">
        <v>2850</v>
      </c>
      <c r="I361" s="14">
        <v>38</v>
      </c>
      <c r="J361" s="14" t="s">
        <v>2851</v>
      </c>
      <c r="K361" s="14" t="s">
        <v>90</v>
      </c>
    </row>
    <row r="362" spans="1:11" s="9" customFormat="1" x14ac:dyDescent="0.3">
      <c r="A362" s="14" t="s">
        <v>82</v>
      </c>
      <c r="B362" s="14" t="s">
        <v>14</v>
      </c>
      <c r="C362" s="14" t="s">
        <v>2852</v>
      </c>
      <c r="D362" s="47" t="s">
        <v>2853</v>
      </c>
      <c r="E362" s="14" t="s">
        <v>1463</v>
      </c>
      <c r="F362" s="14" t="s">
        <v>1464</v>
      </c>
      <c r="G362" s="14" t="s">
        <v>2702</v>
      </c>
      <c r="H362" s="14" t="s">
        <v>2854</v>
      </c>
      <c r="I362" s="14">
        <v>16</v>
      </c>
      <c r="J362" s="14" t="s">
        <v>2855</v>
      </c>
      <c r="K362" s="14" t="s">
        <v>90</v>
      </c>
    </row>
    <row r="363" spans="1:11" s="9" customFormat="1" x14ac:dyDescent="0.3">
      <c r="A363" s="14" t="s">
        <v>82</v>
      </c>
      <c r="B363" s="14" t="s">
        <v>14</v>
      </c>
      <c r="C363" s="14" t="s">
        <v>2856</v>
      </c>
      <c r="D363" s="47" t="s">
        <v>2857</v>
      </c>
      <c r="E363" s="14" t="s">
        <v>1463</v>
      </c>
      <c r="F363" s="14" t="s">
        <v>1464</v>
      </c>
      <c r="G363" s="14" t="s">
        <v>2702</v>
      </c>
      <c r="H363" s="14" t="s">
        <v>2858</v>
      </c>
      <c r="I363" s="14" t="s">
        <v>2859</v>
      </c>
      <c r="J363" s="14" t="s">
        <v>2860</v>
      </c>
      <c r="K363" s="14" t="s">
        <v>90</v>
      </c>
    </row>
    <row r="364" spans="1:11" s="9" customFormat="1" x14ac:dyDescent="0.3">
      <c r="A364" s="14" t="s">
        <v>82</v>
      </c>
      <c r="B364" s="14" t="s">
        <v>14</v>
      </c>
      <c r="C364" s="14" t="s">
        <v>2861</v>
      </c>
      <c r="D364" s="47" t="s">
        <v>2732</v>
      </c>
      <c r="E364" s="14" t="s">
        <v>1463</v>
      </c>
      <c r="F364" s="14" t="s">
        <v>1464</v>
      </c>
      <c r="G364" s="14" t="s">
        <v>2702</v>
      </c>
      <c r="H364" s="14" t="s">
        <v>2862</v>
      </c>
      <c r="I364" s="14" t="s">
        <v>2863</v>
      </c>
      <c r="J364" s="14" t="s">
        <v>2864</v>
      </c>
      <c r="K364" s="14" t="s">
        <v>90</v>
      </c>
    </row>
    <row r="365" spans="1:11" s="9" customFormat="1" x14ac:dyDescent="0.3">
      <c r="A365" s="14" t="s">
        <v>82</v>
      </c>
      <c r="B365" s="14" t="s">
        <v>14</v>
      </c>
      <c r="C365" s="14" t="s">
        <v>2865</v>
      </c>
      <c r="D365" s="47" t="s">
        <v>2866</v>
      </c>
      <c r="E365" s="14" t="s">
        <v>1463</v>
      </c>
      <c r="F365" s="14" t="s">
        <v>1464</v>
      </c>
      <c r="G365" s="14" t="s">
        <v>2702</v>
      </c>
      <c r="H365" s="14" t="s">
        <v>2867</v>
      </c>
      <c r="I365" s="14" t="s">
        <v>2868</v>
      </c>
      <c r="J365" s="14" t="s">
        <v>2869</v>
      </c>
      <c r="K365" s="14" t="s">
        <v>90</v>
      </c>
    </row>
    <row r="366" spans="1:11" s="9" customFormat="1" x14ac:dyDescent="0.3">
      <c r="A366" s="14" t="s">
        <v>82</v>
      </c>
      <c r="B366" s="14" t="s">
        <v>14</v>
      </c>
      <c r="C366" s="14" t="s">
        <v>2870</v>
      </c>
      <c r="D366" s="47" t="s">
        <v>2871</v>
      </c>
      <c r="E366" s="14" t="s">
        <v>1463</v>
      </c>
      <c r="F366" s="14" t="s">
        <v>1464</v>
      </c>
      <c r="G366" s="14" t="s">
        <v>2702</v>
      </c>
      <c r="H366" s="14" t="s">
        <v>2872</v>
      </c>
      <c r="I366" s="14" t="s">
        <v>2873</v>
      </c>
      <c r="J366" s="14" t="s">
        <v>2874</v>
      </c>
      <c r="K366" s="14" t="s">
        <v>90</v>
      </c>
    </row>
    <row r="367" spans="1:11" s="9" customFormat="1" x14ac:dyDescent="0.3">
      <c r="A367" s="14" t="s">
        <v>82</v>
      </c>
      <c r="B367" s="14" t="s">
        <v>14</v>
      </c>
      <c r="C367" s="14" t="s">
        <v>2875</v>
      </c>
      <c r="D367" s="47" t="s">
        <v>2814</v>
      </c>
      <c r="E367" s="14" t="s">
        <v>1463</v>
      </c>
      <c r="F367" s="14" t="s">
        <v>1464</v>
      </c>
      <c r="G367" s="14" t="s">
        <v>2702</v>
      </c>
      <c r="H367" s="14" t="s">
        <v>2876</v>
      </c>
      <c r="I367" s="14" t="s">
        <v>2877</v>
      </c>
      <c r="J367" s="14" t="s">
        <v>2878</v>
      </c>
      <c r="K367" s="14" t="s">
        <v>90</v>
      </c>
    </row>
    <row r="368" spans="1:11" s="9" customFormat="1" x14ac:dyDescent="0.3">
      <c r="A368" s="14" t="s">
        <v>82</v>
      </c>
      <c r="B368" s="14" t="s">
        <v>14</v>
      </c>
      <c r="C368" s="14" t="s">
        <v>2879</v>
      </c>
      <c r="D368" s="47" t="s">
        <v>2710</v>
      </c>
      <c r="E368" s="14" t="s">
        <v>1463</v>
      </c>
      <c r="F368" s="14" t="s">
        <v>1464</v>
      </c>
      <c r="G368" s="14" t="s">
        <v>2702</v>
      </c>
      <c r="H368" s="14" t="s">
        <v>2880</v>
      </c>
      <c r="I368" s="14" t="s">
        <v>2881</v>
      </c>
      <c r="J368" s="14" t="s">
        <v>2882</v>
      </c>
      <c r="K368" s="14" t="s">
        <v>90</v>
      </c>
    </row>
    <row r="369" spans="1:11" s="9" customFormat="1" x14ac:dyDescent="0.3">
      <c r="A369" s="14" t="s">
        <v>82</v>
      </c>
      <c r="B369" s="14" t="s">
        <v>14</v>
      </c>
      <c r="C369" s="14" t="s">
        <v>2883</v>
      </c>
      <c r="D369" s="47" t="s">
        <v>2755</v>
      </c>
      <c r="E369" s="14" t="s">
        <v>1463</v>
      </c>
      <c r="F369" s="14" t="s">
        <v>1464</v>
      </c>
      <c r="G369" s="14" t="s">
        <v>2702</v>
      </c>
      <c r="H369" s="14" t="s">
        <v>2884</v>
      </c>
      <c r="I369" s="14" t="s">
        <v>2885</v>
      </c>
      <c r="J369" s="14" t="s">
        <v>2886</v>
      </c>
      <c r="K369" s="14" t="s">
        <v>90</v>
      </c>
    </row>
    <row r="370" spans="1:11" s="9" customFormat="1" x14ac:dyDescent="0.3">
      <c r="A370" s="14" t="s">
        <v>82</v>
      </c>
      <c r="B370" s="14" t="s">
        <v>14</v>
      </c>
      <c r="C370" s="14" t="s">
        <v>3035</v>
      </c>
      <c r="D370" s="47" t="s">
        <v>3022</v>
      </c>
      <c r="E370" s="14" t="s">
        <v>1463</v>
      </c>
      <c r="F370" s="14" t="s">
        <v>1464</v>
      </c>
      <c r="G370" s="14" t="s">
        <v>2929</v>
      </c>
      <c r="H370" s="14" t="s">
        <v>3036</v>
      </c>
      <c r="I370" s="14" t="s">
        <v>3037</v>
      </c>
      <c r="J370" s="14" t="s">
        <v>2932</v>
      </c>
      <c r="K370" s="14" t="s">
        <v>90</v>
      </c>
    </row>
    <row r="371" spans="1:11" s="9" customFormat="1" x14ac:dyDescent="0.3">
      <c r="A371" s="14" t="s">
        <v>82</v>
      </c>
      <c r="B371" s="14" t="s">
        <v>14</v>
      </c>
      <c r="C371" s="14" t="s">
        <v>3038</v>
      </c>
      <c r="D371" s="47" t="s">
        <v>3039</v>
      </c>
      <c r="E371" s="14" t="s">
        <v>1463</v>
      </c>
      <c r="F371" s="14" t="s">
        <v>1464</v>
      </c>
      <c r="G371" s="14" t="s">
        <v>2929</v>
      </c>
      <c r="H371" s="14" t="s">
        <v>3040</v>
      </c>
      <c r="I371" s="14">
        <v>154</v>
      </c>
      <c r="J371" s="14" t="s">
        <v>3041</v>
      </c>
      <c r="K371" s="14" t="s">
        <v>90</v>
      </c>
    </row>
    <row r="372" spans="1:11" s="9" customFormat="1" x14ac:dyDescent="0.3">
      <c r="A372" s="14" t="s">
        <v>82</v>
      </c>
      <c r="B372" s="14" t="s">
        <v>14</v>
      </c>
      <c r="C372" s="14" t="s">
        <v>3042</v>
      </c>
      <c r="D372" s="47" t="s">
        <v>3043</v>
      </c>
      <c r="E372" s="14" t="s">
        <v>1463</v>
      </c>
      <c r="F372" s="14" t="s">
        <v>1464</v>
      </c>
      <c r="G372" s="14" t="s">
        <v>2929</v>
      </c>
      <c r="H372" s="14" t="s">
        <v>3044</v>
      </c>
      <c r="I372" s="14">
        <v>31</v>
      </c>
      <c r="J372" s="14" t="s">
        <v>3045</v>
      </c>
      <c r="K372" s="14" t="s">
        <v>90</v>
      </c>
    </row>
    <row r="373" spans="1:11" s="9" customFormat="1" x14ac:dyDescent="0.3">
      <c r="A373" s="14" t="s">
        <v>82</v>
      </c>
      <c r="B373" s="14" t="s">
        <v>14</v>
      </c>
      <c r="C373" s="14" t="s">
        <v>3046</v>
      </c>
      <c r="D373" s="47" t="s">
        <v>3047</v>
      </c>
      <c r="E373" s="14" t="s">
        <v>1463</v>
      </c>
      <c r="F373" s="14" t="s">
        <v>1464</v>
      </c>
      <c r="G373" s="14" t="s">
        <v>2929</v>
      </c>
      <c r="H373" s="14" t="s">
        <v>3048</v>
      </c>
      <c r="I373" s="14">
        <v>82</v>
      </c>
      <c r="J373" s="14" t="s">
        <v>3049</v>
      </c>
      <c r="K373" s="14" t="s">
        <v>90</v>
      </c>
    </row>
    <row r="374" spans="1:11" s="9" customFormat="1" x14ac:dyDescent="0.3">
      <c r="A374" s="14" t="s">
        <v>82</v>
      </c>
      <c r="B374" s="14" t="s">
        <v>14</v>
      </c>
      <c r="C374" s="14" t="s">
        <v>3054</v>
      </c>
      <c r="D374" s="47" t="s">
        <v>3055</v>
      </c>
      <c r="E374" s="14" t="s">
        <v>1463</v>
      </c>
      <c r="F374" s="14" t="s">
        <v>1464</v>
      </c>
      <c r="G374" s="14" t="s">
        <v>3056</v>
      </c>
      <c r="H374" s="14" t="s">
        <v>3057</v>
      </c>
      <c r="I374" s="14">
        <v>16</v>
      </c>
      <c r="J374" s="14" t="s">
        <v>3058</v>
      </c>
      <c r="K374" s="14" t="s">
        <v>90</v>
      </c>
    </row>
    <row r="375" spans="1:11" s="9" customFormat="1" x14ac:dyDescent="0.3">
      <c r="A375" s="14" t="s">
        <v>82</v>
      </c>
      <c r="B375" s="14" t="s">
        <v>14</v>
      </c>
      <c r="C375" s="14" t="s">
        <v>3171</v>
      </c>
      <c r="D375" s="47" t="s">
        <v>3172</v>
      </c>
      <c r="E375" s="14" t="s">
        <v>1463</v>
      </c>
      <c r="F375" s="14" t="s">
        <v>1464</v>
      </c>
      <c r="G375" s="14" t="s">
        <v>3061</v>
      </c>
      <c r="H375" s="14" t="s">
        <v>3173</v>
      </c>
      <c r="I375" s="14">
        <v>87</v>
      </c>
      <c r="J375" s="14" t="s">
        <v>3174</v>
      </c>
      <c r="K375" s="14" t="s">
        <v>90</v>
      </c>
    </row>
    <row r="376" spans="1:11" s="9" customFormat="1" x14ac:dyDescent="0.3">
      <c r="A376" s="14" t="s">
        <v>82</v>
      </c>
      <c r="B376" s="14" t="s">
        <v>14</v>
      </c>
      <c r="C376" s="14" t="s">
        <v>3175</v>
      </c>
      <c r="D376" s="47" t="s">
        <v>3176</v>
      </c>
      <c r="E376" s="14" t="s">
        <v>1463</v>
      </c>
      <c r="F376" s="14" t="s">
        <v>1464</v>
      </c>
      <c r="G376" s="14" t="s">
        <v>3061</v>
      </c>
      <c r="H376" s="14" t="s">
        <v>3177</v>
      </c>
      <c r="I376" s="14">
        <v>122</v>
      </c>
      <c r="J376" s="14" t="s">
        <v>3178</v>
      </c>
      <c r="K376" s="14" t="s">
        <v>90</v>
      </c>
    </row>
    <row r="377" spans="1:11" s="9" customFormat="1" x14ac:dyDescent="0.3">
      <c r="A377" s="14" t="s">
        <v>82</v>
      </c>
      <c r="B377" s="14" t="s">
        <v>14</v>
      </c>
      <c r="C377" s="14" t="s">
        <v>3184</v>
      </c>
      <c r="D377" s="47" t="s">
        <v>3185</v>
      </c>
      <c r="E377" s="14" t="s">
        <v>1463</v>
      </c>
      <c r="F377" s="14" t="s">
        <v>1464</v>
      </c>
      <c r="G377" s="14" t="s">
        <v>1178</v>
      </c>
      <c r="H377" s="14" t="s">
        <v>3186</v>
      </c>
      <c r="I377" s="14" t="s">
        <v>3187</v>
      </c>
      <c r="J377" s="14" t="s">
        <v>3188</v>
      </c>
      <c r="K377" s="14" t="s">
        <v>90</v>
      </c>
    </row>
    <row r="378" spans="1:11" s="9" customFormat="1" x14ac:dyDescent="0.3">
      <c r="A378" s="14" t="s">
        <v>82</v>
      </c>
      <c r="B378" s="14" t="s">
        <v>14</v>
      </c>
      <c r="C378" s="14" t="s">
        <v>3189</v>
      </c>
      <c r="D378" s="47" t="s">
        <v>3190</v>
      </c>
      <c r="E378" s="14" t="s">
        <v>1463</v>
      </c>
      <c r="F378" s="14" t="s">
        <v>1464</v>
      </c>
      <c r="G378" s="14" t="s">
        <v>1178</v>
      </c>
      <c r="H378" s="14" t="s">
        <v>3191</v>
      </c>
      <c r="I378" s="14">
        <v>153</v>
      </c>
      <c r="J378" s="14" t="s">
        <v>3192</v>
      </c>
      <c r="K378" s="14" t="s">
        <v>90</v>
      </c>
    </row>
    <row r="379" spans="1:11" s="9" customFormat="1" x14ac:dyDescent="0.3">
      <c r="A379" s="14" t="s">
        <v>82</v>
      </c>
      <c r="B379" s="14" t="s">
        <v>14</v>
      </c>
      <c r="C379" s="14" t="s">
        <v>3193</v>
      </c>
      <c r="D379" s="47" t="s">
        <v>3194</v>
      </c>
      <c r="E379" s="14" t="s">
        <v>1463</v>
      </c>
      <c r="F379" s="14" t="s">
        <v>1464</v>
      </c>
      <c r="G379" s="14" t="s">
        <v>1178</v>
      </c>
      <c r="H379" s="14" t="s">
        <v>3195</v>
      </c>
      <c r="I379" s="14">
        <v>532</v>
      </c>
      <c r="J379" s="14" t="s">
        <v>3196</v>
      </c>
      <c r="K379" s="14" t="s">
        <v>90</v>
      </c>
    </row>
    <row r="380" spans="1:11" s="9" customFormat="1" x14ac:dyDescent="0.3">
      <c r="A380" s="14" t="s">
        <v>82</v>
      </c>
      <c r="B380" s="14" t="s">
        <v>14</v>
      </c>
      <c r="C380" s="14" t="s">
        <v>3197</v>
      </c>
      <c r="D380" s="47" t="s">
        <v>3198</v>
      </c>
      <c r="E380" s="14" t="s">
        <v>1463</v>
      </c>
      <c r="F380" s="14" t="s">
        <v>1464</v>
      </c>
      <c r="G380" s="14" t="s">
        <v>1178</v>
      </c>
      <c r="H380" s="14" t="s">
        <v>3199</v>
      </c>
      <c r="I380" s="14" t="s">
        <v>3200</v>
      </c>
      <c r="J380" s="14" t="s">
        <v>3201</v>
      </c>
      <c r="K380" s="14" t="s">
        <v>90</v>
      </c>
    </row>
    <row r="381" spans="1:11" s="9" customFormat="1" x14ac:dyDescent="0.3">
      <c r="A381" s="14" t="s">
        <v>82</v>
      </c>
      <c r="B381" s="14" t="s">
        <v>14</v>
      </c>
      <c r="C381" s="14" t="s">
        <v>3202</v>
      </c>
      <c r="D381" s="47" t="s">
        <v>3203</v>
      </c>
      <c r="E381" s="14" t="s">
        <v>1463</v>
      </c>
      <c r="F381" s="14" t="s">
        <v>1464</v>
      </c>
      <c r="G381" s="14" t="s">
        <v>1178</v>
      </c>
      <c r="H381" s="14" t="s">
        <v>3204</v>
      </c>
      <c r="I381" s="14" t="s">
        <v>39</v>
      </c>
      <c r="J381" s="14" t="s">
        <v>3205</v>
      </c>
      <c r="K381" s="14" t="s">
        <v>90</v>
      </c>
    </row>
    <row r="382" spans="1:11" s="9" customFormat="1" x14ac:dyDescent="0.3">
      <c r="A382" s="14" t="s">
        <v>82</v>
      </c>
      <c r="B382" s="14" t="s">
        <v>14</v>
      </c>
      <c r="C382" s="14" t="s">
        <v>3309</v>
      </c>
      <c r="D382" s="14">
        <v>34000</v>
      </c>
      <c r="E382" s="14" t="s">
        <v>2216</v>
      </c>
      <c r="F382" s="14" t="s">
        <v>85</v>
      </c>
      <c r="G382" s="14" t="s">
        <v>2216</v>
      </c>
      <c r="H382" s="14" t="s">
        <v>3310</v>
      </c>
      <c r="I382" s="14">
        <v>1319</v>
      </c>
      <c r="J382" s="14" t="s">
        <v>2216</v>
      </c>
      <c r="K382" s="14" t="s">
        <v>90</v>
      </c>
    </row>
    <row r="383" spans="1:11" s="9" customFormat="1" x14ac:dyDescent="0.3">
      <c r="A383" s="14" t="s">
        <v>82</v>
      </c>
      <c r="B383" s="14" t="s">
        <v>14</v>
      </c>
      <c r="C383" s="14" t="s">
        <v>3311</v>
      </c>
      <c r="D383" s="14">
        <v>34138</v>
      </c>
      <c r="E383" s="14" t="s">
        <v>2216</v>
      </c>
      <c r="F383" s="14" t="s">
        <v>85</v>
      </c>
      <c r="G383" s="14" t="s">
        <v>2216</v>
      </c>
      <c r="H383" s="14" t="s">
        <v>3312</v>
      </c>
      <c r="I383" s="14" t="s">
        <v>3313</v>
      </c>
      <c r="J383" s="14" t="s">
        <v>3314</v>
      </c>
      <c r="K383" s="14" t="s">
        <v>90</v>
      </c>
    </row>
    <row r="384" spans="1:11" s="9" customFormat="1" x14ac:dyDescent="0.3">
      <c r="A384" s="14" t="s">
        <v>82</v>
      </c>
      <c r="B384" s="14" t="s">
        <v>14</v>
      </c>
      <c r="C384" s="14" t="s">
        <v>3315</v>
      </c>
      <c r="D384" s="14">
        <v>34138</v>
      </c>
      <c r="E384" s="14" t="s">
        <v>2216</v>
      </c>
      <c r="F384" s="14" t="s">
        <v>85</v>
      </c>
      <c r="G384" s="14" t="s">
        <v>2216</v>
      </c>
      <c r="H384" s="14" t="s">
        <v>3316</v>
      </c>
      <c r="I384" s="14" t="s">
        <v>702</v>
      </c>
      <c r="J384" s="14" t="s">
        <v>3317</v>
      </c>
      <c r="K384" s="14" t="s">
        <v>90</v>
      </c>
    </row>
    <row r="385" spans="1:11" s="9" customFormat="1" x14ac:dyDescent="0.3">
      <c r="A385" s="14" t="s">
        <v>82</v>
      </c>
      <c r="B385" s="14" t="s">
        <v>14</v>
      </c>
      <c r="C385" s="14" t="s">
        <v>3318</v>
      </c>
      <c r="D385" s="14">
        <v>34170</v>
      </c>
      <c r="E385" s="14" t="s">
        <v>2216</v>
      </c>
      <c r="F385" s="14" t="s">
        <v>85</v>
      </c>
      <c r="G385" s="14" t="s">
        <v>2216</v>
      </c>
      <c r="H385" s="14" t="s">
        <v>3319</v>
      </c>
      <c r="I385" s="14" t="s">
        <v>3320</v>
      </c>
      <c r="J385" s="14" t="s">
        <v>3321</v>
      </c>
      <c r="K385" s="14" t="s">
        <v>90</v>
      </c>
    </row>
    <row r="386" spans="1:11" s="9" customFormat="1" x14ac:dyDescent="0.3">
      <c r="A386" s="14" t="s">
        <v>82</v>
      </c>
      <c r="B386" s="14" t="s">
        <v>14</v>
      </c>
      <c r="C386" s="14" t="s">
        <v>3322</v>
      </c>
      <c r="D386" s="14">
        <v>34000</v>
      </c>
      <c r="E386" s="14" t="s">
        <v>2216</v>
      </c>
      <c r="F386" s="14" t="s">
        <v>85</v>
      </c>
      <c r="G386" s="14" t="s">
        <v>2216</v>
      </c>
      <c r="H386" s="14" t="s">
        <v>3323</v>
      </c>
      <c r="I386" s="14">
        <v>407</v>
      </c>
      <c r="J386" s="14" t="s">
        <v>3324</v>
      </c>
      <c r="K386" s="14" t="s">
        <v>90</v>
      </c>
    </row>
    <row r="387" spans="1:11" s="9" customFormat="1" x14ac:dyDescent="0.3">
      <c r="A387" s="14" t="s">
        <v>82</v>
      </c>
      <c r="B387" s="14" t="s">
        <v>14</v>
      </c>
      <c r="C387" s="14" t="s">
        <v>3325</v>
      </c>
      <c r="D387" s="14">
        <v>35111</v>
      </c>
      <c r="E387" s="14" t="s">
        <v>2216</v>
      </c>
      <c r="F387" s="14" t="s">
        <v>85</v>
      </c>
      <c r="G387" s="14" t="s">
        <v>2216</v>
      </c>
      <c r="H387" s="14" t="s">
        <v>3326</v>
      </c>
      <c r="I387" s="14" t="s">
        <v>3327</v>
      </c>
      <c r="J387" s="14" t="s">
        <v>3328</v>
      </c>
      <c r="K387" s="14" t="s">
        <v>90</v>
      </c>
    </row>
    <row r="388" spans="1:11" s="9" customFormat="1" x14ac:dyDescent="0.3">
      <c r="A388" s="14" t="s">
        <v>82</v>
      </c>
      <c r="B388" s="14" t="s">
        <v>14</v>
      </c>
      <c r="C388" s="14" t="s">
        <v>3333</v>
      </c>
      <c r="D388" s="14">
        <v>34950</v>
      </c>
      <c r="E388" s="14" t="s">
        <v>2216</v>
      </c>
      <c r="F388" s="14" t="s">
        <v>85</v>
      </c>
      <c r="G388" s="14" t="s">
        <v>447</v>
      </c>
      <c r="H388" s="14" t="s">
        <v>3334</v>
      </c>
      <c r="I388" s="14">
        <v>30</v>
      </c>
      <c r="J388" s="14" t="s">
        <v>67</v>
      </c>
      <c r="K388" s="14" t="s">
        <v>90</v>
      </c>
    </row>
    <row r="389" spans="1:11" s="9" customFormat="1" x14ac:dyDescent="0.3">
      <c r="A389" s="14" t="s">
        <v>82</v>
      </c>
      <c r="B389" s="14" t="s">
        <v>14</v>
      </c>
      <c r="C389" s="14" t="s">
        <v>3861</v>
      </c>
      <c r="D389" s="14">
        <v>36687</v>
      </c>
      <c r="E389" s="14" t="s">
        <v>2356</v>
      </c>
      <c r="F389" s="14" t="s">
        <v>17</v>
      </c>
      <c r="G389" s="14" t="s">
        <v>3837</v>
      </c>
      <c r="H389" s="14" t="s">
        <v>3862</v>
      </c>
      <c r="I389" s="14">
        <v>683</v>
      </c>
      <c r="J389" s="14" t="s">
        <v>3863</v>
      </c>
      <c r="K389" s="14" t="s">
        <v>90</v>
      </c>
    </row>
    <row r="390" spans="1:11" s="9" customFormat="1" x14ac:dyDescent="0.3">
      <c r="A390" s="14" t="s">
        <v>82</v>
      </c>
      <c r="B390" s="14" t="s">
        <v>14</v>
      </c>
      <c r="C390" s="14" t="s">
        <v>3864</v>
      </c>
      <c r="D390" s="14">
        <v>36515</v>
      </c>
      <c r="E390" s="14" t="s">
        <v>2356</v>
      </c>
      <c r="F390" s="14" t="s">
        <v>17</v>
      </c>
      <c r="G390" s="14" t="s">
        <v>3837</v>
      </c>
      <c r="H390" s="14" t="s">
        <v>3865</v>
      </c>
      <c r="I390" s="14">
        <v>591</v>
      </c>
      <c r="J390" s="14" t="s">
        <v>3866</v>
      </c>
      <c r="K390" s="14" t="s">
        <v>90</v>
      </c>
    </row>
    <row r="391" spans="1:11" s="9" customFormat="1" x14ac:dyDescent="0.3">
      <c r="A391" s="14" t="s">
        <v>82</v>
      </c>
      <c r="B391" s="14" t="s">
        <v>14</v>
      </c>
      <c r="C391" s="14" t="s">
        <v>3867</v>
      </c>
      <c r="D391" s="14">
        <v>36584</v>
      </c>
      <c r="E391" s="14" t="s">
        <v>2356</v>
      </c>
      <c r="F391" s="14" t="s">
        <v>17</v>
      </c>
      <c r="G391" s="14" t="s">
        <v>3837</v>
      </c>
      <c r="H391" s="14" t="s">
        <v>3868</v>
      </c>
      <c r="I391" s="14">
        <v>796</v>
      </c>
      <c r="J391" s="14" t="s">
        <v>3869</v>
      </c>
      <c r="K391" s="14" t="s">
        <v>90</v>
      </c>
    </row>
    <row r="392" spans="1:11" s="9" customFormat="1" x14ac:dyDescent="0.3">
      <c r="A392" s="14" t="s">
        <v>82</v>
      </c>
      <c r="B392" s="14" t="s">
        <v>14</v>
      </c>
      <c r="C392" s="14" t="s">
        <v>3870</v>
      </c>
      <c r="D392" s="14">
        <v>36614</v>
      </c>
      <c r="E392" s="14" t="s">
        <v>2356</v>
      </c>
      <c r="F392" s="14" t="s">
        <v>17</v>
      </c>
      <c r="G392" s="14" t="s">
        <v>3837</v>
      </c>
      <c r="H392" s="14" t="s">
        <v>3871</v>
      </c>
      <c r="I392" s="14" t="s">
        <v>256</v>
      </c>
      <c r="J392" s="14" t="s">
        <v>3872</v>
      </c>
      <c r="K392" s="14" t="s">
        <v>90</v>
      </c>
    </row>
    <row r="393" spans="1:11" s="9" customFormat="1" x14ac:dyDescent="0.3">
      <c r="A393" s="14" t="s">
        <v>82</v>
      </c>
      <c r="B393" s="14" t="s">
        <v>14</v>
      </c>
      <c r="C393" s="14" t="s">
        <v>4062</v>
      </c>
      <c r="D393" s="14">
        <v>37353</v>
      </c>
      <c r="E393" s="14" t="s">
        <v>2356</v>
      </c>
      <c r="F393" s="14" t="s">
        <v>17</v>
      </c>
      <c r="G393" s="5" t="s">
        <v>3883</v>
      </c>
      <c r="H393" s="14" t="s">
        <v>1445</v>
      </c>
      <c r="I393" s="14">
        <v>102</v>
      </c>
      <c r="J393" s="14" t="s">
        <v>4063</v>
      </c>
      <c r="K393" s="14" t="s">
        <v>90</v>
      </c>
    </row>
    <row r="394" spans="1:11" s="9" customFormat="1" x14ac:dyDescent="0.3">
      <c r="A394" s="14" t="s">
        <v>82</v>
      </c>
      <c r="B394" s="14" t="s">
        <v>14</v>
      </c>
      <c r="C394" s="14" t="s">
        <v>4064</v>
      </c>
      <c r="D394" s="14">
        <v>37210</v>
      </c>
      <c r="E394" s="14" t="s">
        <v>2356</v>
      </c>
      <c r="F394" s="14" t="s">
        <v>17</v>
      </c>
      <c r="G394" s="5" t="s">
        <v>3883</v>
      </c>
      <c r="H394" s="14" t="s">
        <v>4065</v>
      </c>
      <c r="I394" s="14">
        <v>1627</v>
      </c>
      <c r="J394" s="14" t="s">
        <v>4066</v>
      </c>
      <c r="K394" s="14" t="s">
        <v>90</v>
      </c>
    </row>
    <row r="395" spans="1:11" s="9" customFormat="1" x14ac:dyDescent="0.3">
      <c r="A395" s="14" t="s">
        <v>82</v>
      </c>
      <c r="B395" s="14" t="s">
        <v>14</v>
      </c>
      <c r="C395" s="14" t="s">
        <v>4067</v>
      </c>
      <c r="D395" s="14">
        <v>37207</v>
      </c>
      <c r="E395" s="14" t="s">
        <v>2356</v>
      </c>
      <c r="F395" s="14" t="s">
        <v>17</v>
      </c>
      <c r="G395" s="5" t="s">
        <v>3883</v>
      </c>
      <c r="H395" s="14" t="s">
        <v>4068</v>
      </c>
      <c r="I395" s="14">
        <v>486</v>
      </c>
      <c r="J395" s="14" t="s">
        <v>4069</v>
      </c>
      <c r="K395" s="14" t="s">
        <v>90</v>
      </c>
    </row>
    <row r="396" spans="1:11" s="9" customFormat="1" x14ac:dyDescent="0.3">
      <c r="A396" s="14" t="s">
        <v>82</v>
      </c>
      <c r="B396" s="14" t="s">
        <v>14</v>
      </c>
      <c r="C396" s="14" t="s">
        <v>4070</v>
      </c>
      <c r="D396" s="14">
        <v>37353</v>
      </c>
      <c r="E396" s="14" t="s">
        <v>2356</v>
      </c>
      <c r="F396" s="14" t="s">
        <v>17</v>
      </c>
      <c r="G396" s="5" t="s">
        <v>3883</v>
      </c>
      <c r="H396" s="14" t="s">
        <v>4071</v>
      </c>
      <c r="I396" s="14">
        <v>1807</v>
      </c>
      <c r="J396" s="14" t="s">
        <v>4072</v>
      </c>
      <c r="K396" s="14" t="s">
        <v>90</v>
      </c>
    </row>
    <row r="397" spans="1:11" s="9" customFormat="1" x14ac:dyDescent="0.3">
      <c r="A397" s="14" t="s">
        <v>82</v>
      </c>
      <c r="B397" s="14" t="s">
        <v>14</v>
      </c>
      <c r="C397" s="14" t="s">
        <v>4073</v>
      </c>
      <c r="D397" s="14">
        <v>37544</v>
      </c>
      <c r="E397" s="14" t="s">
        <v>2356</v>
      </c>
      <c r="F397" s="14" t="s">
        <v>17</v>
      </c>
      <c r="G397" s="5" t="s">
        <v>3883</v>
      </c>
      <c r="H397" s="14" t="s">
        <v>4074</v>
      </c>
      <c r="I397" s="14">
        <v>106</v>
      </c>
      <c r="J397" s="14" t="s">
        <v>4075</v>
      </c>
      <c r="K397" s="14" t="s">
        <v>90</v>
      </c>
    </row>
    <row r="398" spans="1:11" s="9" customFormat="1" x14ac:dyDescent="0.3">
      <c r="A398" s="14" t="s">
        <v>82</v>
      </c>
      <c r="B398" s="14" t="s">
        <v>14</v>
      </c>
      <c r="C398" s="14" t="s">
        <v>4076</v>
      </c>
      <c r="D398" s="14">
        <v>37100</v>
      </c>
      <c r="E398" s="14" t="s">
        <v>2356</v>
      </c>
      <c r="F398" s="14" t="s">
        <v>17</v>
      </c>
      <c r="G398" s="5" t="s">
        <v>3883</v>
      </c>
      <c r="H398" s="14" t="s">
        <v>4077</v>
      </c>
      <c r="I398" s="14">
        <v>3901</v>
      </c>
      <c r="J398" s="14" t="s">
        <v>4078</v>
      </c>
      <c r="K398" s="14" t="s">
        <v>90</v>
      </c>
    </row>
    <row r="399" spans="1:11" s="9" customFormat="1" x14ac:dyDescent="0.3">
      <c r="A399" s="14" t="s">
        <v>82</v>
      </c>
      <c r="B399" s="14" t="s">
        <v>14</v>
      </c>
      <c r="C399" s="14" t="s">
        <v>4079</v>
      </c>
      <c r="D399" s="14">
        <v>37670</v>
      </c>
      <c r="E399" s="14" t="s">
        <v>2356</v>
      </c>
      <c r="F399" s="14" t="s">
        <v>17</v>
      </c>
      <c r="G399" s="5" t="s">
        <v>3883</v>
      </c>
      <c r="H399" s="14" t="s">
        <v>4080</v>
      </c>
      <c r="I399" s="14">
        <v>5508</v>
      </c>
      <c r="J399" s="14" t="s">
        <v>4081</v>
      </c>
      <c r="K399" s="14" t="s">
        <v>90</v>
      </c>
    </row>
    <row r="400" spans="1:11" s="9" customFormat="1" x14ac:dyDescent="0.3">
      <c r="A400" s="14" t="s">
        <v>82</v>
      </c>
      <c r="B400" s="14" t="s">
        <v>14</v>
      </c>
      <c r="C400" s="14" t="s">
        <v>4082</v>
      </c>
      <c r="D400" s="14">
        <v>37359</v>
      </c>
      <c r="E400" s="14" t="s">
        <v>2356</v>
      </c>
      <c r="F400" s="14" t="s">
        <v>17</v>
      </c>
      <c r="G400" s="5" t="s">
        <v>3883</v>
      </c>
      <c r="H400" s="14" t="s">
        <v>4083</v>
      </c>
      <c r="I400" s="14">
        <v>304</v>
      </c>
      <c r="J400" s="14" t="s">
        <v>4084</v>
      </c>
      <c r="K400" s="14" t="s">
        <v>90</v>
      </c>
    </row>
    <row r="401" spans="1:11" s="9" customFormat="1" x14ac:dyDescent="0.3">
      <c r="A401" s="14" t="s">
        <v>82</v>
      </c>
      <c r="B401" s="14" t="s">
        <v>14</v>
      </c>
      <c r="C401" s="14" t="s">
        <v>4085</v>
      </c>
      <c r="D401" s="14">
        <v>37408</v>
      </c>
      <c r="E401" s="14" t="s">
        <v>2356</v>
      </c>
      <c r="F401" s="14" t="s">
        <v>17</v>
      </c>
      <c r="G401" s="5" t="s">
        <v>3883</v>
      </c>
      <c r="H401" s="14" t="s">
        <v>4086</v>
      </c>
      <c r="I401" s="14">
        <v>2520</v>
      </c>
      <c r="J401" s="14" t="s">
        <v>4087</v>
      </c>
      <c r="K401" s="14" t="s">
        <v>90</v>
      </c>
    </row>
    <row r="402" spans="1:11" s="9" customFormat="1" x14ac:dyDescent="0.3">
      <c r="A402" s="14" t="s">
        <v>82</v>
      </c>
      <c r="B402" s="14" t="s">
        <v>14</v>
      </c>
      <c r="C402" s="14" t="s">
        <v>4088</v>
      </c>
      <c r="D402" s="14">
        <v>37433</v>
      </c>
      <c r="E402" s="14" t="s">
        <v>2356</v>
      </c>
      <c r="F402" s="14" t="s">
        <v>17</v>
      </c>
      <c r="G402" s="5" t="s">
        <v>3883</v>
      </c>
      <c r="H402" s="14" t="s">
        <v>4089</v>
      </c>
      <c r="I402" s="14">
        <v>118</v>
      </c>
      <c r="J402" s="14" t="s">
        <v>4090</v>
      </c>
      <c r="K402" s="14" t="s">
        <v>90</v>
      </c>
    </row>
    <row r="403" spans="1:11" s="9" customFormat="1" x14ac:dyDescent="0.3">
      <c r="A403" s="14" t="s">
        <v>82</v>
      </c>
      <c r="B403" s="14" t="s">
        <v>14</v>
      </c>
      <c r="C403" s="14" t="s">
        <v>4091</v>
      </c>
      <c r="D403" s="14">
        <v>37530</v>
      </c>
      <c r="E403" s="14" t="s">
        <v>2356</v>
      </c>
      <c r="F403" s="14" t="s">
        <v>17</v>
      </c>
      <c r="G403" s="5" t="s">
        <v>3883</v>
      </c>
      <c r="H403" s="14" t="s">
        <v>4092</v>
      </c>
      <c r="I403" s="14" t="s">
        <v>4093</v>
      </c>
      <c r="J403" s="14" t="s">
        <v>4094</v>
      </c>
      <c r="K403" s="14" t="s">
        <v>90</v>
      </c>
    </row>
    <row r="404" spans="1:11" s="9" customFormat="1" x14ac:dyDescent="0.3">
      <c r="A404" s="14" t="s">
        <v>82</v>
      </c>
      <c r="B404" s="14" t="s">
        <v>14</v>
      </c>
      <c r="C404" s="14" t="s">
        <v>4095</v>
      </c>
      <c r="D404" s="14">
        <v>37250</v>
      </c>
      <c r="E404" s="14" t="s">
        <v>2356</v>
      </c>
      <c r="F404" s="14" t="s">
        <v>17</v>
      </c>
      <c r="G404" s="5" t="s">
        <v>3883</v>
      </c>
      <c r="H404" s="14" t="s">
        <v>4096</v>
      </c>
      <c r="I404" s="14">
        <v>1801</v>
      </c>
      <c r="J404" s="14" t="s">
        <v>2666</v>
      </c>
      <c r="K404" s="14" t="s">
        <v>90</v>
      </c>
    </row>
    <row r="405" spans="1:11" s="9" customFormat="1" x14ac:dyDescent="0.3">
      <c r="A405" s="14" t="s">
        <v>82</v>
      </c>
      <c r="B405" s="14" t="s">
        <v>14</v>
      </c>
      <c r="C405" s="14" t="s">
        <v>4097</v>
      </c>
      <c r="D405" s="14">
        <v>37295</v>
      </c>
      <c r="E405" s="14" t="s">
        <v>2356</v>
      </c>
      <c r="F405" s="14" t="s">
        <v>17</v>
      </c>
      <c r="G405" s="5" t="s">
        <v>3883</v>
      </c>
      <c r="H405" s="14" t="s">
        <v>4098</v>
      </c>
      <c r="I405" s="14">
        <v>307</v>
      </c>
      <c r="J405" s="14" t="s">
        <v>4099</v>
      </c>
      <c r="K405" s="14" t="s">
        <v>90</v>
      </c>
    </row>
    <row r="406" spans="1:11" s="9" customFormat="1" x14ac:dyDescent="0.3">
      <c r="A406" s="14" t="s">
        <v>82</v>
      </c>
      <c r="B406" s="14" t="s">
        <v>14</v>
      </c>
      <c r="C406" s="14" t="s">
        <v>4100</v>
      </c>
      <c r="D406" s="14">
        <v>37670</v>
      </c>
      <c r="E406" s="14" t="s">
        <v>2356</v>
      </c>
      <c r="F406" s="14" t="s">
        <v>17</v>
      </c>
      <c r="G406" s="5" t="s">
        <v>3883</v>
      </c>
      <c r="H406" s="14" t="s">
        <v>4101</v>
      </c>
      <c r="I406" s="14">
        <v>240</v>
      </c>
      <c r="J406" s="14" t="s">
        <v>4102</v>
      </c>
      <c r="K406" s="14" t="s">
        <v>90</v>
      </c>
    </row>
    <row r="407" spans="1:11" s="9" customFormat="1" x14ac:dyDescent="0.3">
      <c r="A407" s="14" t="s">
        <v>82</v>
      </c>
      <c r="B407" s="14" t="s">
        <v>14</v>
      </c>
      <c r="C407" s="14" t="s">
        <v>4103</v>
      </c>
      <c r="D407" s="14">
        <v>37663</v>
      </c>
      <c r="E407" s="14" t="s">
        <v>2356</v>
      </c>
      <c r="F407" s="14" t="s">
        <v>17</v>
      </c>
      <c r="G407" s="5" t="s">
        <v>3883</v>
      </c>
      <c r="H407" s="14" t="s">
        <v>4104</v>
      </c>
      <c r="I407" s="14">
        <v>8406</v>
      </c>
      <c r="J407" s="14" t="s">
        <v>4105</v>
      </c>
      <c r="K407" s="14" t="s">
        <v>90</v>
      </c>
    </row>
    <row r="408" spans="1:11" s="9" customFormat="1" x14ac:dyDescent="0.3">
      <c r="A408" s="14" t="s">
        <v>82</v>
      </c>
      <c r="B408" s="14" t="s">
        <v>14</v>
      </c>
      <c r="C408" s="14" t="s">
        <v>4106</v>
      </c>
      <c r="D408" s="14">
        <v>37297</v>
      </c>
      <c r="E408" s="14" t="s">
        <v>2356</v>
      </c>
      <c r="F408" s="14" t="s">
        <v>17</v>
      </c>
      <c r="G408" s="5" t="s">
        <v>3883</v>
      </c>
      <c r="H408" s="14" t="s">
        <v>4107</v>
      </c>
      <c r="I408" s="14">
        <v>2408</v>
      </c>
      <c r="J408" s="14" t="s">
        <v>4108</v>
      </c>
      <c r="K408" s="14" t="s">
        <v>90</v>
      </c>
    </row>
    <row r="409" spans="1:11" s="9" customFormat="1" x14ac:dyDescent="0.3">
      <c r="A409" s="14" t="s">
        <v>82</v>
      </c>
      <c r="B409" s="14" t="s">
        <v>14</v>
      </c>
      <c r="C409" s="14" t="s">
        <v>4109</v>
      </c>
      <c r="D409" s="14">
        <v>37557</v>
      </c>
      <c r="E409" s="14" t="s">
        <v>2356</v>
      </c>
      <c r="F409" s="14" t="s">
        <v>17</v>
      </c>
      <c r="G409" s="5" t="s">
        <v>3883</v>
      </c>
      <c r="H409" s="14" t="s">
        <v>4110</v>
      </c>
      <c r="I409" s="14" t="s">
        <v>4111</v>
      </c>
      <c r="J409" s="14" t="s">
        <v>4112</v>
      </c>
      <c r="K409" s="14" t="s">
        <v>90</v>
      </c>
    </row>
    <row r="410" spans="1:11" s="9" customFormat="1" x14ac:dyDescent="0.3">
      <c r="A410" s="14" t="s">
        <v>82</v>
      </c>
      <c r="B410" s="14" t="s">
        <v>14</v>
      </c>
      <c r="C410" s="14" t="s">
        <v>4113</v>
      </c>
      <c r="D410" s="14">
        <v>37669</v>
      </c>
      <c r="E410" s="14" t="s">
        <v>2356</v>
      </c>
      <c r="F410" s="14" t="s">
        <v>17</v>
      </c>
      <c r="G410" s="5" t="s">
        <v>3883</v>
      </c>
      <c r="H410" s="14" t="s">
        <v>4114</v>
      </c>
      <c r="I410" s="14" t="s">
        <v>4115</v>
      </c>
      <c r="J410" s="14" t="s">
        <v>4116</v>
      </c>
      <c r="K410" s="14" t="s">
        <v>90</v>
      </c>
    </row>
    <row r="411" spans="1:11" s="9" customFormat="1" x14ac:dyDescent="0.3">
      <c r="A411" s="5" t="s">
        <v>4590</v>
      </c>
      <c r="B411" s="5" t="s">
        <v>4591</v>
      </c>
      <c r="C411" s="20" t="s">
        <v>4592</v>
      </c>
      <c r="D411" s="20">
        <v>44680</v>
      </c>
      <c r="E411" s="5" t="s">
        <v>4249</v>
      </c>
      <c r="F411" s="5" t="s">
        <v>3293</v>
      </c>
      <c r="G411" s="20" t="s">
        <v>4256</v>
      </c>
      <c r="H411" s="20" t="s">
        <v>4593</v>
      </c>
      <c r="I411" s="5" t="s">
        <v>4594</v>
      </c>
      <c r="J411" s="20" t="s">
        <v>4595</v>
      </c>
      <c r="K411" s="28">
        <v>3338680308</v>
      </c>
    </row>
    <row r="412" spans="1:11" s="9" customFormat="1" x14ac:dyDescent="0.3">
      <c r="A412" s="14" t="s">
        <v>82</v>
      </c>
      <c r="B412" s="14" t="s">
        <v>14</v>
      </c>
      <c r="C412" s="14" t="s">
        <v>4602</v>
      </c>
      <c r="D412" s="14">
        <v>44210</v>
      </c>
      <c r="E412" s="14" t="s">
        <v>4249</v>
      </c>
      <c r="F412" s="14" t="s">
        <v>3293</v>
      </c>
      <c r="G412" s="14" t="s">
        <v>4256</v>
      </c>
      <c r="H412" s="14" t="s">
        <v>4603</v>
      </c>
      <c r="I412" s="14" t="s">
        <v>4604</v>
      </c>
      <c r="J412" s="14" t="s">
        <v>4376</v>
      </c>
      <c r="K412" s="14" t="s">
        <v>90</v>
      </c>
    </row>
    <row r="413" spans="1:11" s="9" customFormat="1" x14ac:dyDescent="0.3">
      <c r="A413" s="14" t="s">
        <v>82</v>
      </c>
      <c r="B413" s="14" t="s">
        <v>14</v>
      </c>
      <c r="C413" s="14" t="s">
        <v>4605</v>
      </c>
      <c r="D413" s="14">
        <v>44600</v>
      </c>
      <c r="E413" s="14" t="s">
        <v>4249</v>
      </c>
      <c r="F413" s="14" t="s">
        <v>3293</v>
      </c>
      <c r="G413" s="14" t="s">
        <v>4256</v>
      </c>
      <c r="H413" s="14" t="s">
        <v>4606</v>
      </c>
      <c r="I413" s="14" t="s">
        <v>4607</v>
      </c>
      <c r="J413" s="14" t="s">
        <v>4608</v>
      </c>
      <c r="K413" s="14" t="s">
        <v>90</v>
      </c>
    </row>
    <row r="414" spans="1:11" s="9" customFormat="1" x14ac:dyDescent="0.3">
      <c r="A414" s="14" t="s">
        <v>82</v>
      </c>
      <c r="B414" s="14" t="s">
        <v>14</v>
      </c>
      <c r="C414" s="14" t="s">
        <v>4609</v>
      </c>
      <c r="D414" s="14">
        <v>44160</v>
      </c>
      <c r="E414" s="14" t="s">
        <v>4249</v>
      </c>
      <c r="F414" s="14" t="s">
        <v>3293</v>
      </c>
      <c r="G414" s="14" t="s">
        <v>4256</v>
      </c>
      <c r="H414" s="14" t="s">
        <v>4610</v>
      </c>
      <c r="I414" s="14" t="s">
        <v>4611</v>
      </c>
      <c r="J414" s="14" t="s">
        <v>4273</v>
      </c>
      <c r="K414" s="14" t="s">
        <v>90</v>
      </c>
    </row>
    <row r="415" spans="1:11" s="9" customFormat="1" x14ac:dyDescent="0.3">
      <c r="A415" s="14" t="s">
        <v>82</v>
      </c>
      <c r="B415" s="14" t="s">
        <v>14</v>
      </c>
      <c r="C415" s="14" t="s">
        <v>4612</v>
      </c>
      <c r="D415" s="14">
        <v>44260</v>
      </c>
      <c r="E415" s="14" t="s">
        <v>4249</v>
      </c>
      <c r="F415" s="14" t="s">
        <v>3293</v>
      </c>
      <c r="G415" s="14" t="s">
        <v>4256</v>
      </c>
      <c r="H415" s="14" t="s">
        <v>4613</v>
      </c>
      <c r="I415" s="14" t="s">
        <v>4614</v>
      </c>
      <c r="J415" s="14" t="s">
        <v>4615</v>
      </c>
      <c r="K415" s="14" t="s">
        <v>90</v>
      </c>
    </row>
    <row r="416" spans="1:11" s="9" customFormat="1" x14ac:dyDescent="0.3">
      <c r="A416" s="14" t="s">
        <v>82</v>
      </c>
      <c r="B416" s="14" t="s">
        <v>14</v>
      </c>
      <c r="C416" s="14" t="s">
        <v>4616</v>
      </c>
      <c r="D416" s="14">
        <v>44130</v>
      </c>
      <c r="E416" s="14" t="s">
        <v>4249</v>
      </c>
      <c r="F416" s="14" t="s">
        <v>3293</v>
      </c>
      <c r="G416" s="14" t="s">
        <v>4256</v>
      </c>
      <c r="H416" s="14" t="s">
        <v>4617</v>
      </c>
      <c r="I416" s="14" t="s">
        <v>4618</v>
      </c>
      <c r="J416" s="14" t="s">
        <v>4462</v>
      </c>
      <c r="K416" s="14" t="s">
        <v>90</v>
      </c>
    </row>
    <row r="417" spans="1:11" s="9" customFormat="1" x14ac:dyDescent="0.3">
      <c r="A417" s="14" t="s">
        <v>82</v>
      </c>
      <c r="B417" s="14" t="s">
        <v>14</v>
      </c>
      <c r="C417" s="14" t="s">
        <v>4619</v>
      </c>
      <c r="D417" s="14">
        <v>44950</v>
      </c>
      <c r="E417" s="14" t="s">
        <v>4249</v>
      </c>
      <c r="F417" s="14" t="s">
        <v>3293</v>
      </c>
      <c r="G417" s="14" t="s">
        <v>4256</v>
      </c>
      <c r="H417" s="14" t="s">
        <v>4620</v>
      </c>
      <c r="I417" s="14" t="s">
        <v>4621</v>
      </c>
      <c r="J417" s="14" t="s">
        <v>4622</v>
      </c>
      <c r="K417" s="14" t="s">
        <v>90</v>
      </c>
    </row>
    <row r="418" spans="1:11" s="9" customFormat="1" x14ac:dyDescent="0.3">
      <c r="A418" s="14" t="s">
        <v>82</v>
      </c>
      <c r="B418" s="14" t="s">
        <v>14</v>
      </c>
      <c r="C418" s="14" t="s">
        <v>4623</v>
      </c>
      <c r="D418" s="14">
        <v>44630</v>
      </c>
      <c r="E418" s="14" t="s">
        <v>4249</v>
      </c>
      <c r="F418" s="14" t="s">
        <v>3293</v>
      </c>
      <c r="G418" s="14" t="s">
        <v>4256</v>
      </c>
      <c r="H418" s="14" t="s">
        <v>4624</v>
      </c>
      <c r="I418" s="14" t="s">
        <v>4625</v>
      </c>
      <c r="J418" s="14" t="s">
        <v>4626</v>
      </c>
      <c r="K418" s="14" t="s">
        <v>90</v>
      </c>
    </row>
    <row r="419" spans="1:11" s="9" customFormat="1" x14ac:dyDescent="0.3">
      <c r="A419" s="14" t="s">
        <v>82</v>
      </c>
      <c r="B419" s="14" t="s">
        <v>14</v>
      </c>
      <c r="C419" s="14" t="s">
        <v>4684</v>
      </c>
      <c r="D419" s="14">
        <v>45640</v>
      </c>
      <c r="E419" s="14" t="s">
        <v>4249</v>
      </c>
      <c r="F419" s="14" t="s">
        <v>3293</v>
      </c>
      <c r="G419" s="5" t="s">
        <v>4680</v>
      </c>
      <c r="H419" s="14" t="s">
        <v>4685</v>
      </c>
      <c r="I419" s="14" t="s">
        <v>4686</v>
      </c>
      <c r="J419" s="14" t="s">
        <v>4687</v>
      </c>
      <c r="K419" s="14" t="s">
        <v>90</v>
      </c>
    </row>
    <row r="420" spans="1:11" s="9" customFormat="1" x14ac:dyDescent="0.3">
      <c r="A420" s="14" t="s">
        <v>82</v>
      </c>
      <c r="B420" s="14" t="s">
        <v>14</v>
      </c>
      <c r="C420" s="14" t="s">
        <v>4730</v>
      </c>
      <c r="D420" s="14">
        <v>45615</v>
      </c>
      <c r="E420" s="14" t="s">
        <v>4249</v>
      </c>
      <c r="F420" s="14" t="s">
        <v>3293</v>
      </c>
      <c r="G420" s="14" t="s">
        <v>4714</v>
      </c>
      <c r="H420" s="14" t="s">
        <v>4731</v>
      </c>
      <c r="I420" s="14">
        <v>2637</v>
      </c>
      <c r="J420" s="14" t="s">
        <v>4732</v>
      </c>
      <c r="K420" s="14" t="s">
        <v>90</v>
      </c>
    </row>
    <row r="421" spans="1:11" s="9" customFormat="1" x14ac:dyDescent="0.3">
      <c r="A421" s="14" t="s">
        <v>82</v>
      </c>
      <c r="B421" s="14" t="s">
        <v>14</v>
      </c>
      <c r="C421" s="14" t="s">
        <v>4733</v>
      </c>
      <c r="D421" s="14">
        <v>45400</v>
      </c>
      <c r="E421" s="14" t="s">
        <v>4249</v>
      </c>
      <c r="F421" s="14" t="s">
        <v>3293</v>
      </c>
      <c r="G421" s="14" t="s">
        <v>4734</v>
      </c>
      <c r="H421" s="14" t="s">
        <v>4735</v>
      </c>
      <c r="I421" s="14" t="s">
        <v>4736</v>
      </c>
      <c r="J421" s="14" t="s">
        <v>67</v>
      </c>
      <c r="K421" s="14" t="s">
        <v>90</v>
      </c>
    </row>
    <row r="422" spans="1:11" s="9" customFormat="1" x14ac:dyDescent="0.3">
      <c r="A422" s="14" t="s">
        <v>82</v>
      </c>
      <c r="B422" s="14" t="s">
        <v>14</v>
      </c>
      <c r="C422" s="14" t="s">
        <v>4911</v>
      </c>
      <c r="D422" s="14">
        <v>45168</v>
      </c>
      <c r="E422" s="14" t="s">
        <v>4249</v>
      </c>
      <c r="F422" s="14" t="s">
        <v>3293</v>
      </c>
      <c r="G422" s="14" t="s">
        <v>4738</v>
      </c>
      <c r="H422" s="14" t="s">
        <v>4912</v>
      </c>
      <c r="I422" s="14" t="s">
        <v>4913</v>
      </c>
      <c r="J422" s="14" t="s">
        <v>559</v>
      </c>
      <c r="K422" s="14" t="s">
        <v>90</v>
      </c>
    </row>
    <row r="423" spans="1:11" s="9" customFormat="1" x14ac:dyDescent="0.3">
      <c r="A423" s="14" t="s">
        <v>82</v>
      </c>
      <c r="B423" s="14" t="s">
        <v>14</v>
      </c>
      <c r="C423" s="14" t="s">
        <v>4914</v>
      </c>
      <c r="D423" s="14">
        <v>45079</v>
      </c>
      <c r="E423" s="14" t="s">
        <v>4249</v>
      </c>
      <c r="F423" s="14" t="s">
        <v>3293</v>
      </c>
      <c r="G423" s="14" t="s">
        <v>4738</v>
      </c>
      <c r="H423" s="14" t="s">
        <v>4915</v>
      </c>
      <c r="I423" s="14" t="s">
        <v>4916</v>
      </c>
      <c r="J423" s="14" t="s">
        <v>4917</v>
      </c>
      <c r="K423" s="14" t="s">
        <v>90</v>
      </c>
    </row>
    <row r="424" spans="1:11" s="9" customFormat="1" x14ac:dyDescent="0.3">
      <c r="A424" s="14" t="s">
        <v>82</v>
      </c>
      <c r="B424" s="14" t="s">
        <v>14</v>
      </c>
      <c r="C424" s="14" t="s">
        <v>4918</v>
      </c>
      <c r="D424" s="14">
        <v>45040</v>
      </c>
      <c r="E424" s="14" t="s">
        <v>4249</v>
      </c>
      <c r="F424" s="14" t="s">
        <v>3293</v>
      </c>
      <c r="G424" s="14" t="s">
        <v>4738</v>
      </c>
      <c r="H424" s="14" t="s">
        <v>4919</v>
      </c>
      <c r="I424" s="14" t="s">
        <v>4920</v>
      </c>
      <c r="J424" s="14" t="s">
        <v>4910</v>
      </c>
      <c r="K424" s="14" t="s">
        <v>90</v>
      </c>
    </row>
    <row r="425" spans="1:11" s="9" customFormat="1" x14ac:dyDescent="0.3">
      <c r="A425" s="14" t="s">
        <v>82</v>
      </c>
      <c r="B425" s="14" t="s">
        <v>14</v>
      </c>
      <c r="C425" s="14" t="s">
        <v>4921</v>
      </c>
      <c r="D425" s="14">
        <v>45040</v>
      </c>
      <c r="E425" s="14" t="s">
        <v>4249</v>
      </c>
      <c r="F425" s="14" t="s">
        <v>3293</v>
      </c>
      <c r="G425" s="14" t="s">
        <v>4738</v>
      </c>
      <c r="H425" s="14" t="s">
        <v>4922</v>
      </c>
      <c r="I425" s="14" t="s">
        <v>4923</v>
      </c>
      <c r="J425" s="14" t="s">
        <v>4825</v>
      </c>
      <c r="K425" s="14" t="s">
        <v>90</v>
      </c>
    </row>
    <row r="426" spans="1:11" s="9" customFormat="1" x14ac:dyDescent="0.3">
      <c r="A426" s="14" t="s">
        <v>82</v>
      </c>
      <c r="B426" s="14" t="s">
        <v>14</v>
      </c>
      <c r="C426" s="14" t="s">
        <v>4924</v>
      </c>
      <c r="D426" s="14">
        <v>45133</v>
      </c>
      <c r="E426" s="14" t="s">
        <v>4249</v>
      </c>
      <c r="F426" s="14" t="s">
        <v>3293</v>
      </c>
      <c r="G426" s="14" t="s">
        <v>4738</v>
      </c>
      <c r="H426" s="14" t="s">
        <v>4925</v>
      </c>
      <c r="I426" s="14" t="s">
        <v>4926</v>
      </c>
      <c r="J426" s="14" t="s">
        <v>4803</v>
      </c>
      <c r="K426" s="14" t="s">
        <v>90</v>
      </c>
    </row>
    <row r="427" spans="1:11" s="9" customFormat="1" x14ac:dyDescent="0.3">
      <c r="A427" s="14" t="s">
        <v>82</v>
      </c>
      <c r="B427" s="14" t="s">
        <v>14</v>
      </c>
      <c r="C427" s="14" t="s">
        <v>4927</v>
      </c>
      <c r="D427" s="14">
        <v>45019</v>
      </c>
      <c r="E427" s="14" t="s">
        <v>4249</v>
      </c>
      <c r="F427" s="14" t="s">
        <v>3293</v>
      </c>
      <c r="G427" s="14" t="s">
        <v>4738</v>
      </c>
      <c r="H427" s="14" t="s">
        <v>4928</v>
      </c>
      <c r="I427" s="14">
        <v>885</v>
      </c>
      <c r="J427" s="14" t="s">
        <v>4929</v>
      </c>
      <c r="K427" s="14" t="s">
        <v>90</v>
      </c>
    </row>
    <row r="428" spans="1:11" s="9" customFormat="1" x14ac:dyDescent="0.3">
      <c r="A428" s="14" t="s">
        <v>82</v>
      </c>
      <c r="B428" s="14" t="s">
        <v>14</v>
      </c>
      <c r="C428" s="14" t="s">
        <v>322</v>
      </c>
      <c r="D428" s="14">
        <v>45200</v>
      </c>
      <c r="E428" s="14" t="s">
        <v>4249</v>
      </c>
      <c r="F428" s="14" t="s">
        <v>3293</v>
      </c>
      <c r="G428" s="14" t="s">
        <v>4738</v>
      </c>
      <c r="H428" s="14" t="s">
        <v>4930</v>
      </c>
      <c r="I428" s="14" t="s">
        <v>256</v>
      </c>
      <c r="J428" s="14" t="s">
        <v>4930</v>
      </c>
      <c r="K428" s="14" t="s">
        <v>90</v>
      </c>
    </row>
    <row r="429" spans="1:11" s="9" customFormat="1" x14ac:dyDescent="0.3">
      <c r="A429" s="14" t="s">
        <v>82</v>
      </c>
      <c r="B429" s="14" t="s">
        <v>14</v>
      </c>
      <c r="C429" s="14" t="s">
        <v>5121</v>
      </c>
      <c r="D429" s="14">
        <v>63430</v>
      </c>
      <c r="E429" s="14" t="s">
        <v>5122</v>
      </c>
      <c r="F429" s="14" t="s">
        <v>3293</v>
      </c>
      <c r="G429" s="14" t="s">
        <v>5123</v>
      </c>
      <c r="H429" s="14" t="s">
        <v>5124</v>
      </c>
      <c r="I429" s="14">
        <v>80</v>
      </c>
      <c r="J429" s="14" t="s">
        <v>67</v>
      </c>
      <c r="K429" s="14" t="s">
        <v>90</v>
      </c>
    </row>
    <row r="430" spans="1:11" s="9" customFormat="1" x14ac:dyDescent="0.3">
      <c r="A430" s="14" t="s">
        <v>82</v>
      </c>
      <c r="B430" s="14" t="s">
        <v>14</v>
      </c>
      <c r="C430" s="14" t="s">
        <v>5125</v>
      </c>
      <c r="D430" s="14">
        <v>63430</v>
      </c>
      <c r="E430" s="14" t="s">
        <v>5122</v>
      </c>
      <c r="F430" s="14" t="s">
        <v>3293</v>
      </c>
      <c r="G430" s="14" t="s">
        <v>5123</v>
      </c>
      <c r="H430" s="14" t="s">
        <v>5126</v>
      </c>
      <c r="I430" s="14" t="s">
        <v>5127</v>
      </c>
      <c r="J430" s="14" t="s">
        <v>5128</v>
      </c>
      <c r="K430" s="14" t="s">
        <v>90</v>
      </c>
    </row>
    <row r="431" spans="1:11" s="9" customFormat="1" x14ac:dyDescent="0.3">
      <c r="A431" s="14" t="s">
        <v>82</v>
      </c>
      <c r="B431" s="14" t="s">
        <v>14</v>
      </c>
      <c r="C431" s="14" t="s">
        <v>5129</v>
      </c>
      <c r="D431" s="14">
        <v>63600</v>
      </c>
      <c r="E431" s="14" t="s">
        <v>5122</v>
      </c>
      <c r="F431" s="14" t="s">
        <v>3293</v>
      </c>
      <c r="G431" s="14" t="s">
        <v>5130</v>
      </c>
      <c r="H431" s="14" t="s">
        <v>5131</v>
      </c>
      <c r="I431" s="14" t="s">
        <v>5132</v>
      </c>
      <c r="J431" s="14" t="s">
        <v>242</v>
      </c>
      <c r="K431" s="14" t="s">
        <v>90</v>
      </c>
    </row>
    <row r="432" spans="1:11" s="9" customFormat="1" x14ac:dyDescent="0.3">
      <c r="A432" s="14" t="s">
        <v>82</v>
      </c>
      <c r="B432" s="14" t="s">
        <v>14</v>
      </c>
      <c r="C432" s="14" t="s">
        <v>5155</v>
      </c>
      <c r="D432" s="14">
        <v>66612</v>
      </c>
      <c r="E432" s="5" t="s">
        <v>5145</v>
      </c>
      <c r="F432" s="14" t="s">
        <v>85</v>
      </c>
      <c r="G432" s="14" t="s">
        <v>5148</v>
      </c>
      <c r="H432" s="14" t="s">
        <v>5156</v>
      </c>
      <c r="I432" s="14" t="s">
        <v>5157</v>
      </c>
      <c r="J432" s="14" t="s">
        <v>5158</v>
      </c>
      <c r="K432" s="14" t="s">
        <v>90</v>
      </c>
    </row>
    <row r="433" spans="1:11" s="9" customFormat="1" x14ac:dyDescent="0.3">
      <c r="A433" s="14" t="s">
        <v>82</v>
      </c>
      <c r="B433" s="14" t="s">
        <v>14</v>
      </c>
      <c r="C433" s="14" t="s">
        <v>5603</v>
      </c>
      <c r="D433" s="14">
        <v>64850</v>
      </c>
      <c r="E433" s="5" t="s">
        <v>5145</v>
      </c>
      <c r="F433" s="14" t="s">
        <v>85</v>
      </c>
      <c r="G433" s="14" t="s">
        <v>3919</v>
      </c>
      <c r="H433" s="14" t="s">
        <v>5604</v>
      </c>
      <c r="I433" s="14" t="s">
        <v>5605</v>
      </c>
      <c r="J433" s="14" t="s">
        <v>5606</v>
      </c>
      <c r="K433" s="14" t="s">
        <v>90</v>
      </c>
    </row>
    <row r="434" spans="1:11" s="9" customFormat="1" x14ac:dyDescent="0.3">
      <c r="A434" s="14" t="s">
        <v>82</v>
      </c>
      <c r="B434" s="14" t="s">
        <v>14</v>
      </c>
      <c r="C434" s="14" t="s">
        <v>319</v>
      </c>
      <c r="D434" s="14">
        <v>64610</v>
      </c>
      <c r="E434" s="5" t="s">
        <v>5145</v>
      </c>
      <c r="F434" s="14" t="s">
        <v>85</v>
      </c>
      <c r="G434" s="14" t="s">
        <v>3919</v>
      </c>
      <c r="H434" s="14" t="s">
        <v>5607</v>
      </c>
      <c r="I434" s="14" t="s">
        <v>5608</v>
      </c>
      <c r="J434" s="14" t="s">
        <v>5609</v>
      </c>
      <c r="K434" s="14" t="s">
        <v>90</v>
      </c>
    </row>
    <row r="435" spans="1:11" s="9" customFormat="1" x14ac:dyDescent="0.3">
      <c r="A435" s="14" t="s">
        <v>82</v>
      </c>
      <c r="B435" s="14" t="s">
        <v>14</v>
      </c>
      <c r="C435" s="14" t="s">
        <v>5764</v>
      </c>
      <c r="D435" s="14">
        <v>66220</v>
      </c>
      <c r="E435" s="5" t="s">
        <v>5145</v>
      </c>
      <c r="F435" s="14" t="s">
        <v>85</v>
      </c>
      <c r="G435" s="14" t="s">
        <v>5699</v>
      </c>
      <c r="H435" s="14" t="s">
        <v>5765</v>
      </c>
      <c r="I435" s="14" t="s">
        <v>5766</v>
      </c>
      <c r="J435" s="14" t="s">
        <v>1687</v>
      </c>
      <c r="K435" s="14" t="s">
        <v>90</v>
      </c>
    </row>
    <row r="436" spans="1:11" s="9" customFormat="1" x14ac:dyDescent="0.3">
      <c r="A436" s="14" t="s">
        <v>82</v>
      </c>
      <c r="B436" s="14" t="s">
        <v>14</v>
      </c>
      <c r="C436" s="14" t="s">
        <v>5783</v>
      </c>
      <c r="D436" s="14">
        <v>68420</v>
      </c>
      <c r="E436" s="14" t="s">
        <v>2286</v>
      </c>
      <c r="F436" s="14" t="s">
        <v>625</v>
      </c>
      <c r="G436" s="14" t="s">
        <v>5784</v>
      </c>
      <c r="H436" s="14" t="s">
        <v>5785</v>
      </c>
      <c r="I436" s="14">
        <v>144</v>
      </c>
      <c r="J436" s="14" t="s">
        <v>67</v>
      </c>
      <c r="K436" s="14" t="s">
        <v>90</v>
      </c>
    </row>
    <row r="437" spans="1:11" s="9" customFormat="1" x14ac:dyDescent="0.3">
      <c r="A437" s="14" t="s">
        <v>82</v>
      </c>
      <c r="B437" s="14" t="s">
        <v>14</v>
      </c>
      <c r="C437" s="14" t="s">
        <v>5786</v>
      </c>
      <c r="D437" s="14">
        <v>68416</v>
      </c>
      <c r="E437" s="14" t="s">
        <v>2286</v>
      </c>
      <c r="F437" s="14" t="s">
        <v>625</v>
      </c>
      <c r="G437" s="14" t="s">
        <v>5787</v>
      </c>
      <c r="H437" s="14" t="s">
        <v>5788</v>
      </c>
      <c r="I437" s="14">
        <v>12</v>
      </c>
      <c r="J437" s="14" t="s">
        <v>5789</v>
      </c>
      <c r="K437" s="14" t="s">
        <v>90</v>
      </c>
    </row>
    <row r="438" spans="1:11" s="9" customFormat="1" x14ac:dyDescent="0.3">
      <c r="A438" s="14" t="s">
        <v>82</v>
      </c>
      <c r="B438" s="14" t="s">
        <v>14</v>
      </c>
      <c r="C438" s="14" t="s">
        <v>5790</v>
      </c>
      <c r="D438" s="14">
        <v>68400</v>
      </c>
      <c r="E438" s="14" t="s">
        <v>2286</v>
      </c>
      <c r="F438" s="14" t="s">
        <v>625</v>
      </c>
      <c r="G438" s="14" t="s">
        <v>5791</v>
      </c>
      <c r="H438" s="14" t="s">
        <v>5792</v>
      </c>
      <c r="I438" s="14">
        <v>29</v>
      </c>
      <c r="J438" s="14" t="s">
        <v>67</v>
      </c>
      <c r="K438" s="14" t="s">
        <v>90</v>
      </c>
    </row>
    <row r="439" spans="1:11" s="9" customFormat="1" x14ac:dyDescent="0.3">
      <c r="A439" s="14" t="s">
        <v>82</v>
      </c>
      <c r="B439" s="14" t="s">
        <v>14</v>
      </c>
      <c r="C439" s="14" t="s">
        <v>5793</v>
      </c>
      <c r="D439" s="14">
        <v>68400</v>
      </c>
      <c r="E439" s="14" t="s">
        <v>2286</v>
      </c>
      <c r="F439" s="14" t="s">
        <v>625</v>
      </c>
      <c r="G439" s="14" t="s">
        <v>5791</v>
      </c>
      <c r="H439" s="14" t="s">
        <v>5794</v>
      </c>
      <c r="I439" s="14" t="s">
        <v>256</v>
      </c>
      <c r="J439" s="14" t="s">
        <v>5795</v>
      </c>
      <c r="K439" s="14" t="s">
        <v>90</v>
      </c>
    </row>
    <row r="440" spans="1:11" s="9" customFormat="1" x14ac:dyDescent="0.3">
      <c r="A440" s="14" t="s">
        <v>82</v>
      </c>
      <c r="B440" s="14" t="s">
        <v>14</v>
      </c>
      <c r="C440" s="14" t="s">
        <v>5803</v>
      </c>
      <c r="D440" s="14">
        <v>68310</v>
      </c>
      <c r="E440" s="14" t="s">
        <v>2286</v>
      </c>
      <c r="F440" s="14" t="s">
        <v>625</v>
      </c>
      <c r="G440" s="14" t="s">
        <v>5804</v>
      </c>
      <c r="H440" s="14" t="s">
        <v>5805</v>
      </c>
      <c r="I440" s="14">
        <v>1240</v>
      </c>
      <c r="J440" s="14" t="s">
        <v>67</v>
      </c>
      <c r="K440" s="14" t="s">
        <v>90</v>
      </c>
    </row>
    <row r="441" spans="1:11" s="9" customFormat="1" x14ac:dyDescent="0.3">
      <c r="A441" s="14" t="s">
        <v>82</v>
      </c>
      <c r="B441" s="14" t="s">
        <v>14</v>
      </c>
      <c r="C441" s="14" t="s">
        <v>5806</v>
      </c>
      <c r="D441" s="14">
        <v>68300</v>
      </c>
      <c r="E441" s="14" t="s">
        <v>2286</v>
      </c>
      <c r="F441" s="14" t="s">
        <v>625</v>
      </c>
      <c r="G441" s="14" t="s">
        <v>5804</v>
      </c>
      <c r="H441" s="14" t="s">
        <v>5807</v>
      </c>
      <c r="I441" s="14">
        <v>999</v>
      </c>
      <c r="J441" s="14" t="s">
        <v>67</v>
      </c>
      <c r="K441" s="14" t="s">
        <v>90</v>
      </c>
    </row>
    <row r="442" spans="1:11" s="9" customFormat="1" x14ac:dyDescent="0.3">
      <c r="A442" s="14" t="s">
        <v>82</v>
      </c>
      <c r="B442" s="14" t="s">
        <v>14</v>
      </c>
      <c r="C442" s="14" t="s">
        <v>5808</v>
      </c>
      <c r="D442" s="14">
        <v>68310</v>
      </c>
      <c r="E442" s="14" t="s">
        <v>2286</v>
      </c>
      <c r="F442" s="14" t="s">
        <v>625</v>
      </c>
      <c r="G442" s="14" t="s">
        <v>5804</v>
      </c>
      <c r="H442" s="14" t="s">
        <v>3310</v>
      </c>
      <c r="I442" s="14">
        <v>2067</v>
      </c>
      <c r="J442" s="14" t="s">
        <v>5809</v>
      </c>
      <c r="K442" s="14" t="s">
        <v>90</v>
      </c>
    </row>
    <row r="443" spans="1:11" s="9" customFormat="1" x14ac:dyDescent="0.3">
      <c r="A443" s="14" t="s">
        <v>82</v>
      </c>
      <c r="B443" s="14" t="s">
        <v>14</v>
      </c>
      <c r="C443" s="14" t="s">
        <v>5810</v>
      </c>
      <c r="D443" s="14">
        <v>68324</v>
      </c>
      <c r="E443" s="14" t="s">
        <v>2286</v>
      </c>
      <c r="F443" s="14" t="s">
        <v>625</v>
      </c>
      <c r="G443" s="14" t="s">
        <v>5804</v>
      </c>
      <c r="H443" s="14" t="s">
        <v>5811</v>
      </c>
      <c r="I443" s="14" t="s">
        <v>5812</v>
      </c>
      <c r="J443" s="14" t="s">
        <v>5813</v>
      </c>
      <c r="K443" s="14" t="s">
        <v>90</v>
      </c>
    </row>
    <row r="444" spans="1:11" s="9" customFormat="1" x14ac:dyDescent="0.3">
      <c r="A444" s="14" t="s">
        <v>82</v>
      </c>
      <c r="B444" s="14" t="s">
        <v>14</v>
      </c>
      <c r="C444" s="14" t="s">
        <v>5814</v>
      </c>
      <c r="D444" s="14">
        <v>68375</v>
      </c>
      <c r="E444" s="14" t="s">
        <v>2286</v>
      </c>
      <c r="F444" s="14" t="s">
        <v>625</v>
      </c>
      <c r="G444" s="14" t="s">
        <v>5804</v>
      </c>
      <c r="H444" s="14" t="s">
        <v>5815</v>
      </c>
      <c r="I444" s="14" t="s">
        <v>5816</v>
      </c>
      <c r="J444" s="14" t="s">
        <v>5817</v>
      </c>
      <c r="K444" s="14" t="s">
        <v>90</v>
      </c>
    </row>
    <row r="445" spans="1:11" s="9" customFormat="1" x14ac:dyDescent="0.3">
      <c r="A445" s="14" t="s">
        <v>82</v>
      </c>
      <c r="B445" s="14" t="s">
        <v>14</v>
      </c>
      <c r="C445" s="14" t="s">
        <v>5818</v>
      </c>
      <c r="D445" s="14">
        <v>68340</v>
      </c>
      <c r="E445" s="14" t="s">
        <v>2286</v>
      </c>
      <c r="F445" s="14" t="s">
        <v>625</v>
      </c>
      <c r="G445" s="14" t="s">
        <v>5804</v>
      </c>
      <c r="H445" s="14" t="s">
        <v>5819</v>
      </c>
      <c r="I445" s="14" t="s">
        <v>5820</v>
      </c>
      <c r="J445" s="14" t="s">
        <v>5821</v>
      </c>
      <c r="K445" s="14" t="s">
        <v>90</v>
      </c>
    </row>
    <row r="446" spans="1:11" s="9" customFormat="1" x14ac:dyDescent="0.3">
      <c r="A446" s="14" t="s">
        <v>82</v>
      </c>
      <c r="B446" s="14" t="s">
        <v>14</v>
      </c>
      <c r="C446" s="14" t="s">
        <v>5822</v>
      </c>
      <c r="D446" s="14">
        <v>68430</v>
      </c>
      <c r="E446" s="14" t="s">
        <v>2286</v>
      </c>
      <c r="F446" s="14" t="s">
        <v>625</v>
      </c>
      <c r="G446" s="14" t="s">
        <v>5823</v>
      </c>
      <c r="H446" s="14" t="s">
        <v>5824</v>
      </c>
      <c r="I446" s="14">
        <v>1305</v>
      </c>
      <c r="J446" s="14" t="s">
        <v>5825</v>
      </c>
      <c r="K446" s="14" t="s">
        <v>90</v>
      </c>
    </row>
    <row r="447" spans="1:11" s="9" customFormat="1" x14ac:dyDescent="0.3">
      <c r="A447" s="14" t="s">
        <v>82</v>
      </c>
      <c r="B447" s="14" t="s">
        <v>14</v>
      </c>
      <c r="C447" s="14" t="s">
        <v>5826</v>
      </c>
      <c r="D447" s="14">
        <v>68422</v>
      </c>
      <c r="E447" s="14" t="s">
        <v>2286</v>
      </c>
      <c r="F447" s="14" t="s">
        <v>625</v>
      </c>
      <c r="G447" s="14" t="s">
        <v>5827</v>
      </c>
      <c r="H447" s="14" t="s">
        <v>5828</v>
      </c>
      <c r="I447" s="14">
        <v>25</v>
      </c>
      <c r="J447" s="14" t="s">
        <v>67</v>
      </c>
      <c r="K447" s="14" t="s">
        <v>90</v>
      </c>
    </row>
    <row r="448" spans="1:11" s="9" customFormat="1" x14ac:dyDescent="0.3">
      <c r="A448" s="5" t="s">
        <v>5994</v>
      </c>
      <c r="B448" s="5" t="s">
        <v>14</v>
      </c>
      <c r="C448" s="5" t="s">
        <v>5995</v>
      </c>
      <c r="D448" s="5" t="s">
        <v>5866</v>
      </c>
      <c r="E448" s="5" t="s">
        <v>123</v>
      </c>
      <c r="F448" s="5" t="s">
        <v>625</v>
      </c>
      <c r="G448" s="5" t="s">
        <v>123</v>
      </c>
      <c r="H448" s="5" t="s">
        <v>5848</v>
      </c>
      <c r="I448" s="5" t="s">
        <v>5849</v>
      </c>
      <c r="J448" s="5" t="s">
        <v>5850</v>
      </c>
      <c r="K448" s="5">
        <v>2222257162</v>
      </c>
    </row>
    <row r="449" spans="1:11" s="9" customFormat="1" x14ac:dyDescent="0.3">
      <c r="A449" s="14" t="s">
        <v>82</v>
      </c>
      <c r="B449" s="14" t="s">
        <v>14</v>
      </c>
      <c r="C449" s="14" t="s">
        <v>6111</v>
      </c>
      <c r="D449" s="14">
        <v>73800</v>
      </c>
      <c r="E449" s="14" t="s">
        <v>123</v>
      </c>
      <c r="F449" s="14" t="s">
        <v>625</v>
      </c>
      <c r="G449" s="14" t="s">
        <v>6059</v>
      </c>
      <c r="H449" s="14" t="s">
        <v>3890</v>
      </c>
      <c r="I449" s="14">
        <v>1405</v>
      </c>
      <c r="J449" s="14" t="s">
        <v>6112</v>
      </c>
      <c r="K449" s="14" t="s">
        <v>90</v>
      </c>
    </row>
    <row r="450" spans="1:11" s="9" customFormat="1" x14ac:dyDescent="0.3">
      <c r="A450" s="14" t="s">
        <v>82</v>
      </c>
      <c r="B450" s="14" t="s">
        <v>14</v>
      </c>
      <c r="C450" s="14" t="s">
        <v>6113</v>
      </c>
      <c r="D450" s="14">
        <v>76900</v>
      </c>
      <c r="E450" s="5" t="s">
        <v>2229</v>
      </c>
      <c r="F450" s="5" t="s">
        <v>17</v>
      </c>
      <c r="G450" s="14" t="s">
        <v>3242</v>
      </c>
      <c r="H450" s="14" t="s">
        <v>6114</v>
      </c>
      <c r="I450" s="14" t="s">
        <v>6115</v>
      </c>
      <c r="J450" s="14" t="s">
        <v>6116</v>
      </c>
      <c r="K450" s="14" t="s">
        <v>90</v>
      </c>
    </row>
    <row r="451" spans="1:11" s="9" customFormat="1" x14ac:dyDescent="0.3">
      <c r="A451" s="14" t="s">
        <v>82</v>
      </c>
      <c r="B451" s="14" t="s">
        <v>14</v>
      </c>
      <c r="C451" s="14" t="s">
        <v>6133</v>
      </c>
      <c r="D451" s="14">
        <v>76246</v>
      </c>
      <c r="E451" s="5" t="s">
        <v>2229</v>
      </c>
      <c r="F451" s="5" t="s">
        <v>17</v>
      </c>
      <c r="G451" s="14" t="s">
        <v>6134</v>
      </c>
      <c r="H451" s="14" t="s">
        <v>6135</v>
      </c>
      <c r="I451" s="14">
        <v>2700</v>
      </c>
      <c r="J451" s="14" t="s">
        <v>6136</v>
      </c>
      <c r="K451" s="14" t="s">
        <v>90</v>
      </c>
    </row>
    <row r="452" spans="1:11" s="9" customFormat="1" x14ac:dyDescent="0.3">
      <c r="A452" s="14" t="s">
        <v>82</v>
      </c>
      <c r="B452" s="14" t="s">
        <v>14</v>
      </c>
      <c r="C452" s="14" t="s">
        <v>6172</v>
      </c>
      <c r="D452" s="14">
        <v>76118</v>
      </c>
      <c r="E452" s="5" t="s">
        <v>2229</v>
      </c>
      <c r="F452" s="5" t="s">
        <v>17</v>
      </c>
      <c r="G452" s="5" t="s">
        <v>6167</v>
      </c>
      <c r="H452" s="14" t="s">
        <v>6173</v>
      </c>
      <c r="I452" s="14">
        <v>4703</v>
      </c>
      <c r="J452" s="14" t="s">
        <v>6174</v>
      </c>
      <c r="K452" s="14" t="s">
        <v>90</v>
      </c>
    </row>
    <row r="453" spans="1:11" s="9" customFormat="1" x14ac:dyDescent="0.3">
      <c r="A453" s="14" t="s">
        <v>82</v>
      </c>
      <c r="B453" s="14" t="s">
        <v>14</v>
      </c>
      <c r="C453" s="14" t="s">
        <v>6516</v>
      </c>
      <c r="D453" s="14">
        <v>77935</v>
      </c>
      <c r="E453" s="14" t="s">
        <v>6517</v>
      </c>
      <c r="F453" s="14" t="s">
        <v>625</v>
      </c>
      <c r="G453" s="14" t="s">
        <v>6518</v>
      </c>
      <c r="H453" s="14" t="s">
        <v>6519</v>
      </c>
      <c r="I453" s="14" t="s">
        <v>6520</v>
      </c>
      <c r="J453" s="14" t="s">
        <v>67</v>
      </c>
      <c r="K453" s="14" t="s">
        <v>90</v>
      </c>
    </row>
    <row r="454" spans="1:11" s="9" customFormat="1" x14ac:dyDescent="0.3">
      <c r="A454" s="14" t="s">
        <v>82</v>
      </c>
      <c r="B454" s="14" t="s">
        <v>14</v>
      </c>
      <c r="C454" s="14" t="s">
        <v>6521</v>
      </c>
      <c r="D454" s="14">
        <v>77930</v>
      </c>
      <c r="E454" s="14" t="s">
        <v>6517</v>
      </c>
      <c r="F454" s="14" t="s">
        <v>625</v>
      </c>
      <c r="G454" s="14" t="s">
        <v>6518</v>
      </c>
      <c r="H454" s="14" t="s">
        <v>6522</v>
      </c>
      <c r="I454" s="14" t="s">
        <v>6523</v>
      </c>
      <c r="J454" s="14" t="s">
        <v>6524</v>
      </c>
      <c r="K454" s="14" t="s">
        <v>90</v>
      </c>
    </row>
    <row r="455" spans="1:11" s="9" customFormat="1" x14ac:dyDescent="0.3">
      <c r="A455" s="14" t="s">
        <v>82</v>
      </c>
      <c r="B455" s="14" t="s">
        <v>14</v>
      </c>
      <c r="C455" s="14" t="s">
        <v>879</v>
      </c>
      <c r="D455" s="14">
        <v>77930</v>
      </c>
      <c r="E455" s="14" t="s">
        <v>6517</v>
      </c>
      <c r="F455" s="14" t="s">
        <v>625</v>
      </c>
      <c r="G455" s="14" t="s">
        <v>6518</v>
      </c>
      <c r="H455" s="14" t="s">
        <v>6525</v>
      </c>
      <c r="I455" s="14" t="s">
        <v>6526</v>
      </c>
      <c r="J455" s="14" t="s">
        <v>6527</v>
      </c>
      <c r="K455" s="14" t="s">
        <v>90</v>
      </c>
    </row>
    <row r="456" spans="1:11" s="9" customFormat="1" x14ac:dyDescent="0.3">
      <c r="A456" s="14" t="s">
        <v>82</v>
      </c>
      <c r="B456" s="14" t="s">
        <v>14</v>
      </c>
      <c r="C456" s="14" t="s">
        <v>6579</v>
      </c>
      <c r="D456" s="14">
        <v>77535</v>
      </c>
      <c r="E456" s="14" t="s">
        <v>6517</v>
      </c>
      <c r="F456" s="14" t="s">
        <v>625</v>
      </c>
      <c r="G456" s="14" t="s">
        <v>6529</v>
      </c>
      <c r="H456" s="14" t="s">
        <v>6580</v>
      </c>
      <c r="I456" s="14" t="s">
        <v>6581</v>
      </c>
      <c r="J456" s="14" t="s">
        <v>6582</v>
      </c>
      <c r="K456" s="14" t="s">
        <v>90</v>
      </c>
    </row>
    <row r="457" spans="1:11" s="9" customFormat="1" x14ac:dyDescent="0.3">
      <c r="A457" s="14" t="s">
        <v>82</v>
      </c>
      <c r="B457" s="14" t="s">
        <v>14</v>
      </c>
      <c r="C457" s="14" t="s">
        <v>6583</v>
      </c>
      <c r="D457" s="14">
        <v>77515</v>
      </c>
      <c r="E457" s="14" t="s">
        <v>6517</v>
      </c>
      <c r="F457" s="14" t="s">
        <v>625</v>
      </c>
      <c r="G457" s="14" t="s">
        <v>6529</v>
      </c>
      <c r="H457" s="14" t="s">
        <v>6584</v>
      </c>
      <c r="I457" s="14" t="s">
        <v>6585</v>
      </c>
      <c r="J457" s="14" t="s">
        <v>6586</v>
      </c>
      <c r="K457" s="14" t="s">
        <v>90</v>
      </c>
    </row>
    <row r="458" spans="1:11" s="9" customFormat="1" x14ac:dyDescent="0.3">
      <c r="A458" s="14" t="s">
        <v>82</v>
      </c>
      <c r="B458" s="14" t="s">
        <v>14</v>
      </c>
      <c r="C458" s="14" t="s">
        <v>6587</v>
      </c>
      <c r="D458" s="14">
        <v>77500</v>
      </c>
      <c r="E458" s="14" t="s">
        <v>6517</v>
      </c>
      <c r="F458" s="14" t="s">
        <v>625</v>
      </c>
      <c r="G458" s="14" t="s">
        <v>6529</v>
      </c>
      <c r="H458" s="14" t="s">
        <v>6588</v>
      </c>
      <c r="I458" s="14" t="s">
        <v>6589</v>
      </c>
      <c r="J458" s="14" t="s">
        <v>6590</v>
      </c>
      <c r="K458" s="14" t="s">
        <v>90</v>
      </c>
    </row>
    <row r="459" spans="1:11" s="9" customFormat="1" x14ac:dyDescent="0.3">
      <c r="A459" s="14" t="s">
        <v>82</v>
      </c>
      <c r="B459" s="14" t="s">
        <v>14</v>
      </c>
      <c r="C459" s="14" t="s">
        <v>6591</v>
      </c>
      <c r="D459" s="14">
        <v>77519</v>
      </c>
      <c r="E459" s="14" t="s">
        <v>6517</v>
      </c>
      <c r="F459" s="14" t="s">
        <v>625</v>
      </c>
      <c r="G459" s="14" t="s">
        <v>6529</v>
      </c>
      <c r="H459" s="14" t="s">
        <v>6592</v>
      </c>
      <c r="I459" s="14" t="s">
        <v>6593</v>
      </c>
      <c r="J459" s="14" t="s">
        <v>6594</v>
      </c>
      <c r="K459" s="14" t="s">
        <v>90</v>
      </c>
    </row>
    <row r="460" spans="1:11" s="9" customFormat="1" x14ac:dyDescent="0.3">
      <c r="A460" s="14" t="s">
        <v>82</v>
      </c>
      <c r="B460" s="14" t="s">
        <v>14</v>
      </c>
      <c r="C460" s="14" t="s">
        <v>6595</v>
      </c>
      <c r="D460" s="14">
        <v>77539</v>
      </c>
      <c r="E460" s="14" t="s">
        <v>6517</v>
      </c>
      <c r="F460" s="14" t="s">
        <v>625</v>
      </c>
      <c r="G460" s="14" t="s">
        <v>6529</v>
      </c>
      <c r="H460" s="14" t="s">
        <v>6596</v>
      </c>
      <c r="I460" s="14" t="s">
        <v>6597</v>
      </c>
      <c r="J460" s="14" t="s">
        <v>6598</v>
      </c>
      <c r="K460" s="14" t="s">
        <v>90</v>
      </c>
    </row>
    <row r="461" spans="1:11" s="9" customFormat="1" x14ac:dyDescent="0.3">
      <c r="A461" s="14" t="s">
        <v>82</v>
      </c>
      <c r="B461" s="14" t="s">
        <v>14</v>
      </c>
      <c r="C461" s="14" t="s">
        <v>6599</v>
      </c>
      <c r="D461" s="14">
        <v>77518</v>
      </c>
      <c r="E461" s="14" t="s">
        <v>6517</v>
      </c>
      <c r="F461" s="14" t="s">
        <v>625</v>
      </c>
      <c r="G461" s="14" t="s">
        <v>6529</v>
      </c>
      <c r="H461" s="14" t="s">
        <v>6600</v>
      </c>
      <c r="I461" s="14" t="s">
        <v>6601</v>
      </c>
      <c r="J461" s="14" t="s">
        <v>6602</v>
      </c>
      <c r="K461" s="14" t="s">
        <v>90</v>
      </c>
    </row>
    <row r="462" spans="1:11" s="9" customFormat="1" x14ac:dyDescent="0.3">
      <c r="A462" s="14" t="s">
        <v>82</v>
      </c>
      <c r="B462" s="14" t="s">
        <v>14</v>
      </c>
      <c r="C462" s="14" t="s">
        <v>6603</v>
      </c>
      <c r="D462" s="14">
        <v>77518</v>
      </c>
      <c r="E462" s="14" t="s">
        <v>6517</v>
      </c>
      <c r="F462" s="14" t="s">
        <v>625</v>
      </c>
      <c r="G462" s="14" t="s">
        <v>6529</v>
      </c>
      <c r="H462" s="14" t="s">
        <v>6604</v>
      </c>
      <c r="I462" s="14" t="s">
        <v>6605</v>
      </c>
      <c r="J462" s="14" t="s">
        <v>6606</v>
      </c>
      <c r="K462" s="14" t="s">
        <v>90</v>
      </c>
    </row>
    <row r="463" spans="1:11" s="9" customFormat="1" x14ac:dyDescent="0.3">
      <c r="A463" s="14" t="s">
        <v>82</v>
      </c>
      <c r="B463" s="14" t="s">
        <v>14</v>
      </c>
      <c r="C463" s="14" t="s">
        <v>6607</v>
      </c>
      <c r="D463" s="14">
        <v>77505</v>
      </c>
      <c r="E463" s="14" t="s">
        <v>6517</v>
      </c>
      <c r="F463" s="14" t="s">
        <v>625</v>
      </c>
      <c r="G463" s="14" t="s">
        <v>6529</v>
      </c>
      <c r="H463" s="14" t="s">
        <v>6608</v>
      </c>
      <c r="I463" s="14" t="s">
        <v>6609</v>
      </c>
      <c r="J463" s="14" t="s">
        <v>6610</v>
      </c>
      <c r="K463" s="14" t="s">
        <v>90</v>
      </c>
    </row>
    <row r="464" spans="1:11" s="9" customFormat="1" x14ac:dyDescent="0.3">
      <c r="A464" s="14" t="s">
        <v>82</v>
      </c>
      <c r="B464" s="14" t="s">
        <v>14</v>
      </c>
      <c r="C464" s="14" t="s">
        <v>6611</v>
      </c>
      <c r="D464" s="14">
        <v>77524</v>
      </c>
      <c r="E464" s="14" t="s">
        <v>6517</v>
      </c>
      <c r="F464" s="14" t="s">
        <v>625</v>
      </c>
      <c r="G464" s="14" t="s">
        <v>6529</v>
      </c>
      <c r="H464" s="14" t="s">
        <v>6612</v>
      </c>
      <c r="I464" s="14" t="s">
        <v>6613</v>
      </c>
      <c r="J464" s="14" t="s">
        <v>6614</v>
      </c>
      <c r="K464" s="14" t="s">
        <v>90</v>
      </c>
    </row>
    <row r="465" spans="1:11" s="9" customFormat="1" x14ac:dyDescent="0.3">
      <c r="A465" s="14" t="s">
        <v>82</v>
      </c>
      <c r="B465" s="14" t="s">
        <v>14</v>
      </c>
      <c r="C465" s="14" t="s">
        <v>6615</v>
      </c>
      <c r="D465" s="14">
        <v>77560</v>
      </c>
      <c r="E465" s="14" t="s">
        <v>6517</v>
      </c>
      <c r="F465" s="14" t="s">
        <v>625</v>
      </c>
      <c r="G465" s="14" t="s">
        <v>6529</v>
      </c>
      <c r="H465" s="14" t="s">
        <v>6616</v>
      </c>
      <c r="I465" s="14" t="s">
        <v>6617</v>
      </c>
      <c r="J465" s="14" t="s">
        <v>6618</v>
      </c>
      <c r="K465" s="14" t="s">
        <v>90</v>
      </c>
    </row>
    <row r="466" spans="1:11" s="9" customFormat="1" x14ac:dyDescent="0.3">
      <c r="A466" s="14" t="s">
        <v>82</v>
      </c>
      <c r="B466" s="14" t="s">
        <v>14</v>
      </c>
      <c r="C466" s="14" t="s">
        <v>6619</v>
      </c>
      <c r="D466" s="14">
        <v>77510</v>
      </c>
      <c r="E466" s="14" t="s">
        <v>6517</v>
      </c>
      <c r="F466" s="14" t="s">
        <v>625</v>
      </c>
      <c r="G466" s="14" t="s">
        <v>6529</v>
      </c>
      <c r="H466" s="14" t="s">
        <v>6620</v>
      </c>
      <c r="I466" s="14" t="s">
        <v>6621</v>
      </c>
      <c r="J466" s="14" t="s">
        <v>6622</v>
      </c>
      <c r="K466" s="14" t="s">
        <v>90</v>
      </c>
    </row>
    <row r="467" spans="1:11" s="9" customFormat="1" x14ac:dyDescent="0.3">
      <c r="A467" s="14" t="s">
        <v>82</v>
      </c>
      <c r="B467" s="14" t="s">
        <v>14</v>
      </c>
      <c r="C467" s="14" t="s">
        <v>6623</v>
      </c>
      <c r="D467" s="14">
        <v>77500</v>
      </c>
      <c r="E467" s="14" t="s">
        <v>6517</v>
      </c>
      <c r="F467" s="14" t="s">
        <v>625</v>
      </c>
      <c r="G467" s="14" t="s">
        <v>6529</v>
      </c>
      <c r="H467" s="14" t="s">
        <v>6624</v>
      </c>
      <c r="I467" s="14" t="s">
        <v>6625</v>
      </c>
      <c r="J467" s="14" t="s">
        <v>6626</v>
      </c>
      <c r="K467" s="14" t="s">
        <v>90</v>
      </c>
    </row>
    <row r="468" spans="1:11" s="9" customFormat="1" x14ac:dyDescent="0.3">
      <c r="A468" s="14" t="s">
        <v>82</v>
      </c>
      <c r="B468" s="14" t="s">
        <v>14</v>
      </c>
      <c r="C468" s="14" t="s">
        <v>6627</v>
      </c>
      <c r="D468" s="14">
        <v>77509</v>
      </c>
      <c r="E468" s="14" t="s">
        <v>6517</v>
      </c>
      <c r="F468" s="14" t="s">
        <v>625</v>
      </c>
      <c r="G468" s="14" t="s">
        <v>6529</v>
      </c>
      <c r="H468" s="14" t="s">
        <v>6628</v>
      </c>
      <c r="I468" s="14" t="s">
        <v>6629</v>
      </c>
      <c r="J468" s="14" t="s">
        <v>6630</v>
      </c>
      <c r="K468" s="14" t="s">
        <v>90</v>
      </c>
    </row>
    <row r="469" spans="1:11" s="9" customFormat="1" x14ac:dyDescent="0.3">
      <c r="A469" s="14" t="s">
        <v>82</v>
      </c>
      <c r="B469" s="14" t="s">
        <v>14</v>
      </c>
      <c r="C469" s="14" t="s">
        <v>6631</v>
      </c>
      <c r="D469" s="14">
        <v>77517</v>
      </c>
      <c r="E469" s="14" t="s">
        <v>6517</v>
      </c>
      <c r="F469" s="14" t="s">
        <v>625</v>
      </c>
      <c r="G469" s="14" t="s">
        <v>6529</v>
      </c>
      <c r="H469" s="14" t="s">
        <v>6632</v>
      </c>
      <c r="I469" s="14" t="s">
        <v>6633</v>
      </c>
      <c r="J469" s="14" t="s">
        <v>6634</v>
      </c>
      <c r="K469" s="14" t="s">
        <v>90</v>
      </c>
    </row>
    <row r="470" spans="1:11" s="9" customFormat="1" x14ac:dyDescent="0.3">
      <c r="A470" s="14" t="s">
        <v>82</v>
      </c>
      <c r="B470" s="14" t="s">
        <v>14</v>
      </c>
      <c r="C470" s="14" t="s">
        <v>6635</v>
      </c>
      <c r="D470" s="14">
        <v>77524</v>
      </c>
      <c r="E470" s="14" t="s">
        <v>6517</v>
      </c>
      <c r="F470" s="14" t="s">
        <v>625</v>
      </c>
      <c r="G470" s="14" t="s">
        <v>6529</v>
      </c>
      <c r="H470" s="14" t="s">
        <v>6636</v>
      </c>
      <c r="I470" s="14" t="s">
        <v>6637</v>
      </c>
      <c r="J470" s="14" t="s">
        <v>6638</v>
      </c>
      <c r="K470" s="14" t="s">
        <v>90</v>
      </c>
    </row>
    <row r="471" spans="1:11" s="9" customFormat="1" x14ac:dyDescent="0.3">
      <c r="A471" s="14" t="s">
        <v>82</v>
      </c>
      <c r="B471" s="14" t="s">
        <v>14</v>
      </c>
      <c r="C471" s="14" t="s">
        <v>6639</v>
      </c>
      <c r="D471" s="14">
        <v>77506</v>
      </c>
      <c r="E471" s="14" t="s">
        <v>6517</v>
      </c>
      <c r="F471" s="14" t="s">
        <v>625</v>
      </c>
      <c r="G471" s="14" t="s">
        <v>6529</v>
      </c>
      <c r="H471" s="14" t="s">
        <v>6640</v>
      </c>
      <c r="I471" s="14" t="s">
        <v>6641</v>
      </c>
      <c r="J471" s="14" t="s">
        <v>6642</v>
      </c>
      <c r="K471" s="14" t="s">
        <v>90</v>
      </c>
    </row>
    <row r="472" spans="1:11" s="9" customFormat="1" x14ac:dyDescent="0.3">
      <c r="A472" s="14" t="s">
        <v>82</v>
      </c>
      <c r="B472" s="14" t="s">
        <v>14</v>
      </c>
      <c r="C472" s="14" t="s">
        <v>6643</v>
      </c>
      <c r="D472" s="14">
        <v>77516</v>
      </c>
      <c r="E472" s="14" t="s">
        <v>6517</v>
      </c>
      <c r="F472" s="14" t="s">
        <v>625</v>
      </c>
      <c r="G472" s="14" t="s">
        <v>6529</v>
      </c>
      <c r="H472" s="14" t="s">
        <v>6644</v>
      </c>
      <c r="I472" s="14" t="s">
        <v>6645</v>
      </c>
      <c r="J472" s="14" t="s">
        <v>6646</v>
      </c>
      <c r="K472" s="14" t="s">
        <v>90</v>
      </c>
    </row>
    <row r="473" spans="1:11" s="9" customFormat="1" x14ac:dyDescent="0.3">
      <c r="A473" s="14" t="s">
        <v>82</v>
      </c>
      <c r="B473" s="14" t="s">
        <v>14</v>
      </c>
      <c r="C473" s="14" t="s">
        <v>6647</v>
      </c>
      <c r="D473" s="14">
        <v>77518</v>
      </c>
      <c r="E473" s="14" t="s">
        <v>6517</v>
      </c>
      <c r="F473" s="14" t="s">
        <v>625</v>
      </c>
      <c r="G473" s="14" t="s">
        <v>6529</v>
      </c>
      <c r="H473" s="14" t="s">
        <v>6648</v>
      </c>
      <c r="I473" s="14" t="s">
        <v>6649</v>
      </c>
      <c r="J473" s="14" t="s">
        <v>6650</v>
      </c>
      <c r="K473" s="14" t="s">
        <v>90</v>
      </c>
    </row>
    <row r="474" spans="1:11" s="9" customFormat="1" x14ac:dyDescent="0.3">
      <c r="A474" s="14" t="s">
        <v>82</v>
      </c>
      <c r="B474" s="14" t="s">
        <v>14</v>
      </c>
      <c r="C474" s="14" t="s">
        <v>6651</v>
      </c>
      <c r="D474" s="14">
        <v>77535</v>
      </c>
      <c r="E474" s="14" t="s">
        <v>6517</v>
      </c>
      <c r="F474" s="14" t="s">
        <v>625</v>
      </c>
      <c r="G474" s="14" t="s">
        <v>6529</v>
      </c>
      <c r="H474" s="14" t="s">
        <v>6652</v>
      </c>
      <c r="I474" s="14" t="s">
        <v>6653</v>
      </c>
      <c r="J474" s="14" t="s">
        <v>6654</v>
      </c>
      <c r="K474" s="14" t="s">
        <v>90</v>
      </c>
    </row>
    <row r="475" spans="1:11" s="9" customFormat="1" x14ac:dyDescent="0.3">
      <c r="A475" s="14" t="s">
        <v>82</v>
      </c>
      <c r="B475" s="14" t="s">
        <v>14</v>
      </c>
      <c r="C475" s="14" t="s">
        <v>6655</v>
      </c>
      <c r="D475" s="14">
        <v>77510</v>
      </c>
      <c r="E475" s="14" t="s">
        <v>6517</v>
      </c>
      <c r="F475" s="14" t="s">
        <v>625</v>
      </c>
      <c r="G475" s="14" t="s">
        <v>6529</v>
      </c>
      <c r="H475" s="14" t="s">
        <v>6656</v>
      </c>
      <c r="I475" s="14" t="s">
        <v>6657</v>
      </c>
      <c r="J475" s="14" t="s">
        <v>6658</v>
      </c>
      <c r="K475" s="14" t="s">
        <v>90</v>
      </c>
    </row>
    <row r="476" spans="1:11" s="9" customFormat="1" x14ac:dyDescent="0.3">
      <c r="A476" s="14" t="s">
        <v>82</v>
      </c>
      <c r="B476" s="14" t="s">
        <v>14</v>
      </c>
      <c r="C476" s="14" t="s">
        <v>6659</v>
      </c>
      <c r="D476" s="14">
        <v>77500</v>
      </c>
      <c r="E476" s="14" t="s">
        <v>6517</v>
      </c>
      <c r="F476" s="14" t="s">
        <v>625</v>
      </c>
      <c r="G476" s="14" t="s">
        <v>6529</v>
      </c>
      <c r="H476" s="14" t="s">
        <v>6660</v>
      </c>
      <c r="I476" s="14" t="s">
        <v>6661</v>
      </c>
      <c r="J476" s="14" t="s">
        <v>6662</v>
      </c>
      <c r="K476" s="14" t="s">
        <v>90</v>
      </c>
    </row>
    <row r="477" spans="1:11" s="9" customFormat="1" x14ac:dyDescent="0.3">
      <c r="A477" s="14" t="s">
        <v>82</v>
      </c>
      <c r="B477" s="14" t="s">
        <v>14</v>
      </c>
      <c r="C477" s="14" t="s">
        <v>6663</v>
      </c>
      <c r="D477" s="14">
        <v>77527</v>
      </c>
      <c r="E477" s="14" t="s">
        <v>6517</v>
      </c>
      <c r="F477" s="14" t="s">
        <v>625</v>
      </c>
      <c r="G477" s="14" t="s">
        <v>6529</v>
      </c>
      <c r="H477" s="14" t="s">
        <v>6664</v>
      </c>
      <c r="I477" s="14" t="s">
        <v>456</v>
      </c>
      <c r="J477" s="14" t="s">
        <v>6665</v>
      </c>
      <c r="K477" s="14" t="s">
        <v>90</v>
      </c>
    </row>
    <row r="478" spans="1:11" s="9" customFormat="1" x14ac:dyDescent="0.3">
      <c r="A478" s="14" t="s">
        <v>82</v>
      </c>
      <c r="B478" s="14" t="s">
        <v>14</v>
      </c>
      <c r="C478" s="14" t="s">
        <v>6666</v>
      </c>
      <c r="D478" s="14">
        <v>77539</v>
      </c>
      <c r="E478" s="14" t="s">
        <v>6517</v>
      </c>
      <c r="F478" s="14" t="s">
        <v>625</v>
      </c>
      <c r="G478" s="14" t="s">
        <v>6529</v>
      </c>
      <c r="H478" s="14" t="s">
        <v>6667</v>
      </c>
      <c r="I478" s="14" t="s">
        <v>6668</v>
      </c>
      <c r="J478" s="14" t="s">
        <v>6669</v>
      </c>
      <c r="K478" s="14" t="s">
        <v>90</v>
      </c>
    </row>
    <row r="479" spans="1:11" s="9" customFormat="1" x14ac:dyDescent="0.3">
      <c r="A479" s="14" t="s">
        <v>82</v>
      </c>
      <c r="B479" s="14" t="s">
        <v>14</v>
      </c>
      <c r="C479" s="14" t="s">
        <v>6670</v>
      </c>
      <c r="D479" s="14">
        <v>77539</v>
      </c>
      <c r="E479" s="14" t="s">
        <v>6517</v>
      </c>
      <c r="F479" s="14" t="s">
        <v>625</v>
      </c>
      <c r="G479" s="14" t="s">
        <v>6529</v>
      </c>
      <c r="H479" s="14" t="s">
        <v>6671</v>
      </c>
      <c r="I479" s="14" t="s">
        <v>6672</v>
      </c>
      <c r="J479" s="14" t="s">
        <v>6669</v>
      </c>
      <c r="K479" s="14" t="s">
        <v>90</v>
      </c>
    </row>
    <row r="480" spans="1:11" s="9" customFormat="1" x14ac:dyDescent="0.3">
      <c r="A480" s="14" t="s">
        <v>82</v>
      </c>
      <c r="B480" s="14" t="s">
        <v>14</v>
      </c>
      <c r="C480" s="14" t="s">
        <v>6673</v>
      </c>
      <c r="D480" s="14">
        <v>77533</v>
      </c>
      <c r="E480" s="14" t="s">
        <v>6517</v>
      </c>
      <c r="F480" s="14" t="s">
        <v>625</v>
      </c>
      <c r="G480" s="14" t="s">
        <v>6529</v>
      </c>
      <c r="H480" s="14" t="s">
        <v>6674</v>
      </c>
      <c r="I480" s="14" t="s">
        <v>6675</v>
      </c>
      <c r="J480" s="14" t="s">
        <v>6676</v>
      </c>
      <c r="K480" s="14" t="s">
        <v>90</v>
      </c>
    </row>
    <row r="481" spans="1:11" s="9" customFormat="1" x14ac:dyDescent="0.3">
      <c r="A481" s="14" t="s">
        <v>82</v>
      </c>
      <c r="B481" s="14" t="s">
        <v>14</v>
      </c>
      <c r="C481" s="14" t="s">
        <v>6677</v>
      </c>
      <c r="D481" s="14">
        <v>77516</v>
      </c>
      <c r="E481" s="14" t="s">
        <v>6517</v>
      </c>
      <c r="F481" s="14" t="s">
        <v>625</v>
      </c>
      <c r="G481" s="14" t="s">
        <v>6529</v>
      </c>
      <c r="H481" s="14" t="s">
        <v>6678</v>
      </c>
      <c r="I481" s="14" t="s">
        <v>6679</v>
      </c>
      <c r="J481" s="14" t="s">
        <v>6680</v>
      </c>
      <c r="K481" s="14" t="s">
        <v>90</v>
      </c>
    </row>
    <row r="482" spans="1:11" s="9" customFormat="1" x14ac:dyDescent="0.3">
      <c r="A482" s="14" t="s">
        <v>82</v>
      </c>
      <c r="B482" s="14" t="s">
        <v>14</v>
      </c>
      <c r="C482" s="14" t="s">
        <v>6681</v>
      </c>
      <c r="D482" s="14">
        <v>77507</v>
      </c>
      <c r="E482" s="14" t="s">
        <v>6517</v>
      </c>
      <c r="F482" s="14" t="s">
        <v>625</v>
      </c>
      <c r="G482" s="14" t="s">
        <v>6529</v>
      </c>
      <c r="H482" s="14" t="s">
        <v>6682</v>
      </c>
      <c r="I482" s="14" t="s">
        <v>6683</v>
      </c>
      <c r="J482" s="14" t="s">
        <v>6684</v>
      </c>
      <c r="K482" s="14" t="s">
        <v>90</v>
      </c>
    </row>
    <row r="483" spans="1:11" s="9" customFormat="1" x14ac:dyDescent="0.3">
      <c r="A483" s="14" t="s">
        <v>82</v>
      </c>
      <c r="B483" s="14" t="s">
        <v>14</v>
      </c>
      <c r="C483" s="14" t="s">
        <v>6685</v>
      </c>
      <c r="D483" s="14">
        <v>77534</v>
      </c>
      <c r="E483" s="14" t="s">
        <v>6517</v>
      </c>
      <c r="F483" s="14" t="s">
        <v>625</v>
      </c>
      <c r="G483" s="14" t="s">
        <v>6529</v>
      </c>
      <c r="H483" s="14" t="s">
        <v>6686</v>
      </c>
      <c r="I483" s="14" t="s">
        <v>6687</v>
      </c>
      <c r="J483" s="14" t="s">
        <v>6688</v>
      </c>
      <c r="K483" s="14" t="s">
        <v>90</v>
      </c>
    </row>
    <row r="484" spans="1:11" s="9" customFormat="1" x14ac:dyDescent="0.3">
      <c r="A484" s="14" t="s">
        <v>82</v>
      </c>
      <c r="B484" s="14" t="s">
        <v>14</v>
      </c>
      <c r="C484" s="14" t="s">
        <v>6689</v>
      </c>
      <c r="D484" s="14">
        <v>77510</v>
      </c>
      <c r="E484" s="14" t="s">
        <v>6517</v>
      </c>
      <c r="F484" s="14" t="s">
        <v>625</v>
      </c>
      <c r="G484" s="14" t="s">
        <v>6529</v>
      </c>
      <c r="H484" s="14" t="s">
        <v>6690</v>
      </c>
      <c r="I484" s="14" t="s">
        <v>6691</v>
      </c>
      <c r="J484" s="14" t="s">
        <v>6692</v>
      </c>
      <c r="K484" s="14" t="s">
        <v>90</v>
      </c>
    </row>
    <row r="485" spans="1:11" s="9" customFormat="1" x14ac:dyDescent="0.3">
      <c r="A485" s="14" t="s">
        <v>82</v>
      </c>
      <c r="B485" s="14" t="s">
        <v>14</v>
      </c>
      <c r="C485" s="14" t="s">
        <v>6693</v>
      </c>
      <c r="D485" s="14">
        <v>77509</v>
      </c>
      <c r="E485" s="14" t="s">
        <v>6517</v>
      </c>
      <c r="F485" s="14" t="s">
        <v>625</v>
      </c>
      <c r="G485" s="14" t="s">
        <v>6529</v>
      </c>
      <c r="H485" s="14" t="s">
        <v>6694</v>
      </c>
      <c r="I485" s="14" t="s">
        <v>6695</v>
      </c>
      <c r="J485" s="14" t="s">
        <v>6696</v>
      </c>
      <c r="K485" s="14" t="s">
        <v>90</v>
      </c>
    </row>
    <row r="486" spans="1:11" s="9" customFormat="1" x14ac:dyDescent="0.3">
      <c r="A486" s="14" t="s">
        <v>82</v>
      </c>
      <c r="B486" s="14" t="s">
        <v>14</v>
      </c>
      <c r="C486" s="14" t="s">
        <v>6697</v>
      </c>
      <c r="D486" s="14">
        <v>77516</v>
      </c>
      <c r="E486" s="14" t="s">
        <v>6517</v>
      </c>
      <c r="F486" s="14" t="s">
        <v>625</v>
      </c>
      <c r="G486" s="14" t="s">
        <v>6529</v>
      </c>
      <c r="H486" s="14" t="s">
        <v>6698</v>
      </c>
      <c r="I486" s="14" t="s">
        <v>6699</v>
      </c>
      <c r="J486" s="14" t="s">
        <v>6700</v>
      </c>
      <c r="K486" s="14" t="s">
        <v>90</v>
      </c>
    </row>
    <row r="487" spans="1:11" s="9" customFormat="1" x14ac:dyDescent="0.3">
      <c r="A487" s="14" t="s">
        <v>82</v>
      </c>
      <c r="B487" s="14" t="s">
        <v>14</v>
      </c>
      <c r="C487" s="14" t="s">
        <v>6701</v>
      </c>
      <c r="D487" s="14">
        <v>77527</v>
      </c>
      <c r="E487" s="14" t="s">
        <v>6517</v>
      </c>
      <c r="F487" s="14" t="s">
        <v>625</v>
      </c>
      <c r="G487" s="14" t="s">
        <v>6529</v>
      </c>
      <c r="H487" s="14" t="s">
        <v>6702</v>
      </c>
      <c r="I487" s="14" t="s">
        <v>6703</v>
      </c>
      <c r="J487" s="14" t="s">
        <v>6704</v>
      </c>
      <c r="K487" s="14" t="s">
        <v>90</v>
      </c>
    </row>
    <row r="488" spans="1:11" s="9" customFormat="1" x14ac:dyDescent="0.3">
      <c r="A488" s="14" t="s">
        <v>82</v>
      </c>
      <c r="B488" s="14" t="s">
        <v>14</v>
      </c>
      <c r="C488" s="14" t="s">
        <v>6705</v>
      </c>
      <c r="D488" s="14">
        <v>77518</v>
      </c>
      <c r="E488" s="14" t="s">
        <v>6517</v>
      </c>
      <c r="F488" s="14" t="s">
        <v>625</v>
      </c>
      <c r="G488" s="14" t="s">
        <v>6529</v>
      </c>
      <c r="H488" s="14" t="s">
        <v>6706</v>
      </c>
      <c r="I488" s="14" t="s">
        <v>6707</v>
      </c>
      <c r="J488" s="14" t="s">
        <v>6708</v>
      </c>
      <c r="K488" s="14" t="s">
        <v>90</v>
      </c>
    </row>
    <row r="489" spans="1:11" s="9" customFormat="1" x14ac:dyDescent="0.3">
      <c r="A489" s="14" t="s">
        <v>82</v>
      </c>
      <c r="B489" s="14" t="s">
        <v>14</v>
      </c>
      <c r="C489" s="14" t="s">
        <v>6709</v>
      </c>
      <c r="D489" s="14">
        <v>77509</v>
      </c>
      <c r="E489" s="14" t="s">
        <v>6517</v>
      </c>
      <c r="F489" s="14" t="s">
        <v>625</v>
      </c>
      <c r="G489" s="14" t="s">
        <v>6529</v>
      </c>
      <c r="H489" s="14" t="s">
        <v>6710</v>
      </c>
      <c r="I489" s="14" t="s">
        <v>6711</v>
      </c>
      <c r="J489" s="14" t="s">
        <v>6712</v>
      </c>
      <c r="K489" s="14" t="s">
        <v>90</v>
      </c>
    </row>
    <row r="490" spans="1:11" s="9" customFormat="1" x14ac:dyDescent="0.3">
      <c r="A490" s="14" t="s">
        <v>82</v>
      </c>
      <c r="B490" s="14" t="s">
        <v>14</v>
      </c>
      <c r="C490" s="14" t="s">
        <v>6713</v>
      </c>
      <c r="D490" s="14">
        <v>77533</v>
      </c>
      <c r="E490" s="14" t="s">
        <v>6517</v>
      </c>
      <c r="F490" s="14" t="s">
        <v>625</v>
      </c>
      <c r="G490" s="14" t="s">
        <v>6529</v>
      </c>
      <c r="H490" s="14" t="s">
        <v>6714</v>
      </c>
      <c r="I490" s="14" t="s">
        <v>6715</v>
      </c>
      <c r="J490" s="14" t="s">
        <v>6716</v>
      </c>
      <c r="K490" s="14" t="s">
        <v>90</v>
      </c>
    </row>
    <row r="491" spans="1:11" s="9" customFormat="1" x14ac:dyDescent="0.3">
      <c r="A491" s="14" t="s">
        <v>82</v>
      </c>
      <c r="B491" s="14" t="s">
        <v>14</v>
      </c>
      <c r="C491" s="14" t="s">
        <v>6717</v>
      </c>
      <c r="D491" s="14">
        <v>77530</v>
      </c>
      <c r="E491" s="14" t="s">
        <v>6517</v>
      </c>
      <c r="F491" s="14" t="s">
        <v>625</v>
      </c>
      <c r="G491" s="14" t="s">
        <v>6529</v>
      </c>
      <c r="H491" s="14" t="s">
        <v>6718</v>
      </c>
      <c r="I491" s="14" t="s">
        <v>6699</v>
      </c>
      <c r="J491" s="14" t="s">
        <v>6719</v>
      </c>
      <c r="K491" s="14" t="s">
        <v>90</v>
      </c>
    </row>
    <row r="492" spans="1:11" s="9" customFormat="1" x14ac:dyDescent="0.3">
      <c r="A492" s="14" t="s">
        <v>82</v>
      </c>
      <c r="B492" s="14" t="s">
        <v>14</v>
      </c>
      <c r="C492" s="14" t="s">
        <v>6720</v>
      </c>
      <c r="D492" s="14">
        <v>77519</v>
      </c>
      <c r="E492" s="14" t="s">
        <v>6517</v>
      </c>
      <c r="F492" s="14" t="s">
        <v>625</v>
      </c>
      <c r="G492" s="14" t="s">
        <v>6529</v>
      </c>
      <c r="H492" s="14" t="s">
        <v>6721</v>
      </c>
      <c r="I492" s="14" t="s">
        <v>6722</v>
      </c>
      <c r="J492" s="14" t="s">
        <v>6723</v>
      </c>
      <c r="K492" s="14" t="s">
        <v>90</v>
      </c>
    </row>
    <row r="493" spans="1:11" s="9" customFormat="1" x14ac:dyDescent="0.3">
      <c r="A493" s="14" t="s">
        <v>82</v>
      </c>
      <c r="B493" s="14" t="s">
        <v>14</v>
      </c>
      <c r="C493" s="14" t="s">
        <v>6724</v>
      </c>
      <c r="D493" s="14">
        <v>77500</v>
      </c>
      <c r="E493" s="14" t="s">
        <v>6517</v>
      </c>
      <c r="F493" s="14" t="s">
        <v>625</v>
      </c>
      <c r="G493" s="14" t="s">
        <v>6529</v>
      </c>
      <c r="H493" s="14" t="s">
        <v>6725</v>
      </c>
      <c r="I493" s="14" t="s">
        <v>6726</v>
      </c>
      <c r="J493" s="14"/>
      <c r="K493" s="14" t="s">
        <v>90</v>
      </c>
    </row>
    <row r="494" spans="1:11" s="9" customFormat="1" x14ac:dyDescent="0.3">
      <c r="A494" s="14" t="s">
        <v>82</v>
      </c>
      <c r="B494" s="14" t="s">
        <v>14</v>
      </c>
      <c r="C494" s="14" t="s">
        <v>6727</v>
      </c>
      <c r="D494" s="14">
        <v>77515</v>
      </c>
      <c r="E494" s="14" t="s">
        <v>6517</v>
      </c>
      <c r="F494" s="14" t="s">
        <v>625</v>
      </c>
      <c r="G494" s="14" t="s">
        <v>6529</v>
      </c>
      <c r="H494" s="14" t="s">
        <v>6728</v>
      </c>
      <c r="I494" s="14" t="s">
        <v>6729</v>
      </c>
      <c r="J494" s="14"/>
      <c r="K494" s="14" t="s">
        <v>90</v>
      </c>
    </row>
    <row r="495" spans="1:11" s="9" customFormat="1" x14ac:dyDescent="0.3">
      <c r="A495" s="14" t="s">
        <v>82</v>
      </c>
      <c r="B495" s="14" t="s">
        <v>14</v>
      </c>
      <c r="C495" s="14" t="s">
        <v>6730</v>
      </c>
      <c r="D495" s="14">
        <v>77500</v>
      </c>
      <c r="E495" s="14" t="s">
        <v>6517</v>
      </c>
      <c r="F495" s="14" t="s">
        <v>625</v>
      </c>
      <c r="G495" s="14" t="s">
        <v>6529</v>
      </c>
      <c r="H495" s="14" t="s">
        <v>6731</v>
      </c>
      <c r="I495" s="14" t="s">
        <v>6732</v>
      </c>
      <c r="J495" s="14"/>
      <c r="K495" s="14" t="s">
        <v>90</v>
      </c>
    </row>
    <row r="496" spans="1:11" s="9" customFormat="1" x14ac:dyDescent="0.3">
      <c r="A496" s="14" t="s">
        <v>82</v>
      </c>
      <c r="B496" s="14" t="s">
        <v>14</v>
      </c>
      <c r="C496" s="14" t="s">
        <v>6733</v>
      </c>
      <c r="D496" s="14">
        <v>77500</v>
      </c>
      <c r="E496" s="14" t="s">
        <v>6517</v>
      </c>
      <c r="F496" s="14" t="s">
        <v>625</v>
      </c>
      <c r="G496" s="14" t="s">
        <v>6529</v>
      </c>
      <c r="H496" s="14" t="s">
        <v>6734</v>
      </c>
      <c r="I496" s="14" t="s">
        <v>6735</v>
      </c>
      <c r="J496" s="14" t="s">
        <v>6736</v>
      </c>
      <c r="K496" s="14" t="s">
        <v>90</v>
      </c>
    </row>
    <row r="497" spans="1:11" s="9" customFormat="1" x14ac:dyDescent="0.3">
      <c r="A497" s="14" t="s">
        <v>82</v>
      </c>
      <c r="B497" s="14" t="s">
        <v>14</v>
      </c>
      <c r="C497" s="14" t="s">
        <v>6737</v>
      </c>
      <c r="D497" s="14">
        <v>77517</v>
      </c>
      <c r="E497" s="14" t="s">
        <v>6517</v>
      </c>
      <c r="F497" s="14" t="s">
        <v>625</v>
      </c>
      <c r="G497" s="14" t="s">
        <v>6529</v>
      </c>
      <c r="H497" s="14" t="s">
        <v>6738</v>
      </c>
      <c r="I497" s="14" t="s">
        <v>6739</v>
      </c>
      <c r="J497" s="14"/>
      <c r="K497" s="14" t="s">
        <v>90</v>
      </c>
    </row>
    <row r="498" spans="1:11" s="9" customFormat="1" x14ac:dyDescent="0.3">
      <c r="A498" s="14" t="s">
        <v>82</v>
      </c>
      <c r="B498" s="14" t="s">
        <v>14</v>
      </c>
      <c r="C498" s="14" t="s">
        <v>6740</v>
      </c>
      <c r="D498" s="14">
        <v>77516</v>
      </c>
      <c r="E498" s="14" t="s">
        <v>6517</v>
      </c>
      <c r="F498" s="14" t="s">
        <v>625</v>
      </c>
      <c r="G498" s="14" t="s">
        <v>6529</v>
      </c>
      <c r="H498" s="14" t="s">
        <v>6741</v>
      </c>
      <c r="I498" s="14" t="s">
        <v>6742</v>
      </c>
      <c r="J498" s="14"/>
      <c r="K498" s="14" t="s">
        <v>90</v>
      </c>
    </row>
    <row r="499" spans="1:11" s="9" customFormat="1" x14ac:dyDescent="0.3">
      <c r="A499" s="14" t="s">
        <v>82</v>
      </c>
      <c r="B499" s="14" t="s">
        <v>14</v>
      </c>
      <c r="C499" s="14" t="s">
        <v>6743</v>
      </c>
      <c r="D499" s="14">
        <v>77506</v>
      </c>
      <c r="E499" s="14" t="s">
        <v>6517</v>
      </c>
      <c r="F499" s="14" t="s">
        <v>625</v>
      </c>
      <c r="G499" s="14" t="s">
        <v>6529</v>
      </c>
      <c r="H499" s="14" t="s">
        <v>6744</v>
      </c>
      <c r="I499" s="14" t="s">
        <v>6745</v>
      </c>
      <c r="J499" s="14"/>
      <c r="K499" s="14" t="s">
        <v>90</v>
      </c>
    </row>
    <row r="500" spans="1:11" s="9" customFormat="1" x14ac:dyDescent="0.3">
      <c r="A500" s="14" t="s">
        <v>82</v>
      </c>
      <c r="B500" s="14" t="s">
        <v>14</v>
      </c>
      <c r="C500" s="14" t="s">
        <v>6746</v>
      </c>
      <c r="D500" s="14">
        <v>77500</v>
      </c>
      <c r="E500" s="14" t="s">
        <v>6517</v>
      </c>
      <c r="F500" s="14" t="s">
        <v>625</v>
      </c>
      <c r="G500" s="14" t="s">
        <v>6529</v>
      </c>
      <c r="H500" s="14" t="s">
        <v>6747</v>
      </c>
      <c r="I500" s="14" t="s">
        <v>3593</v>
      </c>
      <c r="J500" s="14" t="s">
        <v>6748</v>
      </c>
      <c r="K500" s="14" t="s">
        <v>90</v>
      </c>
    </row>
    <row r="501" spans="1:11" s="9" customFormat="1" x14ac:dyDescent="0.3">
      <c r="A501" s="14" t="s">
        <v>82</v>
      </c>
      <c r="B501" s="14" t="s">
        <v>14</v>
      </c>
      <c r="C501" s="14" t="s">
        <v>6749</v>
      </c>
      <c r="D501" s="14">
        <v>77500</v>
      </c>
      <c r="E501" s="14" t="s">
        <v>6517</v>
      </c>
      <c r="F501" s="14" t="s">
        <v>625</v>
      </c>
      <c r="G501" s="14" t="s">
        <v>6529</v>
      </c>
      <c r="H501" s="14" t="s">
        <v>6750</v>
      </c>
      <c r="I501" s="14" t="s">
        <v>6751</v>
      </c>
      <c r="J501" s="14"/>
      <c r="K501" s="14" t="s">
        <v>90</v>
      </c>
    </row>
    <row r="502" spans="1:11" s="9" customFormat="1" x14ac:dyDescent="0.3">
      <c r="A502" s="14" t="s">
        <v>82</v>
      </c>
      <c r="B502" s="14" t="s">
        <v>14</v>
      </c>
      <c r="C502" s="14" t="s">
        <v>6752</v>
      </c>
      <c r="D502" s="14">
        <v>77533</v>
      </c>
      <c r="E502" s="14" t="s">
        <v>6517</v>
      </c>
      <c r="F502" s="14" t="s">
        <v>625</v>
      </c>
      <c r="G502" s="14" t="s">
        <v>6529</v>
      </c>
      <c r="H502" s="14" t="s">
        <v>6753</v>
      </c>
      <c r="I502" s="14" t="s">
        <v>6754</v>
      </c>
      <c r="J502" s="14" t="s">
        <v>6755</v>
      </c>
      <c r="K502" s="14" t="s">
        <v>90</v>
      </c>
    </row>
    <row r="503" spans="1:11" s="9" customFormat="1" x14ac:dyDescent="0.3">
      <c r="A503" s="14" t="s">
        <v>82</v>
      </c>
      <c r="B503" s="14" t="s">
        <v>14</v>
      </c>
      <c r="C503" s="14" t="s">
        <v>6756</v>
      </c>
      <c r="D503" s="14">
        <v>77539</v>
      </c>
      <c r="E503" s="14" t="s">
        <v>6517</v>
      </c>
      <c r="F503" s="14" t="s">
        <v>625</v>
      </c>
      <c r="G503" s="14" t="s">
        <v>6529</v>
      </c>
      <c r="H503" s="14" t="s">
        <v>6757</v>
      </c>
      <c r="I503" s="14" t="s">
        <v>6758</v>
      </c>
      <c r="J503" s="14" t="s">
        <v>6759</v>
      </c>
      <c r="K503" s="14" t="s">
        <v>90</v>
      </c>
    </row>
    <row r="504" spans="1:11" s="9" customFormat="1" x14ac:dyDescent="0.3">
      <c r="A504" s="14" t="s">
        <v>82</v>
      </c>
      <c r="B504" s="14" t="s">
        <v>14</v>
      </c>
      <c r="C504" s="14" t="s">
        <v>1122</v>
      </c>
      <c r="D504" s="14">
        <v>77518</v>
      </c>
      <c r="E504" s="14" t="s">
        <v>6517</v>
      </c>
      <c r="F504" s="14" t="s">
        <v>625</v>
      </c>
      <c r="G504" s="14" t="s">
        <v>6529</v>
      </c>
      <c r="H504" s="14" t="s">
        <v>6760</v>
      </c>
      <c r="I504" s="14" t="s">
        <v>6761</v>
      </c>
      <c r="J504" s="14"/>
      <c r="K504" s="14" t="s">
        <v>90</v>
      </c>
    </row>
    <row r="505" spans="1:11" s="9" customFormat="1" x14ac:dyDescent="0.3">
      <c r="A505" s="14" t="s">
        <v>82</v>
      </c>
      <c r="B505" s="14" t="s">
        <v>14</v>
      </c>
      <c r="C505" s="14" t="s">
        <v>6762</v>
      </c>
      <c r="D505" s="14">
        <v>77510</v>
      </c>
      <c r="E505" s="14" t="s">
        <v>6517</v>
      </c>
      <c r="F505" s="14" t="s">
        <v>625</v>
      </c>
      <c r="G505" s="14" t="s">
        <v>6529</v>
      </c>
      <c r="H505" s="14" t="s">
        <v>6763</v>
      </c>
      <c r="I505" s="14" t="s">
        <v>6764</v>
      </c>
      <c r="J505" s="14" t="s">
        <v>6765</v>
      </c>
      <c r="K505" s="14" t="s">
        <v>90</v>
      </c>
    </row>
    <row r="506" spans="1:11" s="9" customFormat="1" x14ac:dyDescent="0.3">
      <c r="A506" s="14" t="s">
        <v>82</v>
      </c>
      <c r="B506" s="14" t="s">
        <v>14</v>
      </c>
      <c r="C506" s="14" t="s">
        <v>6766</v>
      </c>
      <c r="D506" s="14">
        <v>77533</v>
      </c>
      <c r="E506" s="14" t="s">
        <v>6517</v>
      </c>
      <c r="F506" s="14" t="s">
        <v>625</v>
      </c>
      <c r="G506" s="14" t="s">
        <v>6529</v>
      </c>
      <c r="H506" s="14" t="s">
        <v>6767</v>
      </c>
      <c r="I506" s="14" t="s">
        <v>6768</v>
      </c>
      <c r="J506" s="14" t="s">
        <v>6769</v>
      </c>
      <c r="K506" s="14" t="s">
        <v>90</v>
      </c>
    </row>
    <row r="507" spans="1:11" s="9" customFormat="1" x14ac:dyDescent="0.3">
      <c r="A507" s="14" t="s">
        <v>82</v>
      </c>
      <c r="B507" s="14" t="s">
        <v>14</v>
      </c>
      <c r="C507" s="14" t="s">
        <v>6770</v>
      </c>
      <c r="D507" s="14">
        <v>77538</v>
      </c>
      <c r="E507" s="14" t="s">
        <v>6517</v>
      </c>
      <c r="F507" s="14" t="s">
        <v>625</v>
      </c>
      <c r="G507" s="14" t="s">
        <v>6529</v>
      </c>
      <c r="H507" s="14" t="s">
        <v>6771</v>
      </c>
      <c r="I507" s="14" t="s">
        <v>6772</v>
      </c>
      <c r="J507" s="14" t="s">
        <v>6773</v>
      </c>
      <c r="K507" s="14" t="s">
        <v>90</v>
      </c>
    </row>
    <row r="508" spans="1:11" s="9" customFormat="1" x14ac:dyDescent="0.3">
      <c r="A508" s="14" t="s">
        <v>82</v>
      </c>
      <c r="B508" s="14" t="s">
        <v>14</v>
      </c>
      <c r="C508" s="14" t="s">
        <v>6774</v>
      </c>
      <c r="D508" s="14">
        <v>77516</v>
      </c>
      <c r="E508" s="14" t="s">
        <v>6517</v>
      </c>
      <c r="F508" s="14" t="s">
        <v>625</v>
      </c>
      <c r="G508" s="14" t="s">
        <v>6529</v>
      </c>
      <c r="H508" s="14" t="s">
        <v>6775</v>
      </c>
      <c r="I508" s="14" t="s">
        <v>6776</v>
      </c>
      <c r="J508" s="14" t="s">
        <v>6777</v>
      </c>
      <c r="K508" s="14" t="s">
        <v>90</v>
      </c>
    </row>
    <row r="509" spans="1:11" s="9" customFormat="1" x14ac:dyDescent="0.3">
      <c r="A509" s="14" t="s">
        <v>82</v>
      </c>
      <c r="B509" s="14" t="s">
        <v>14</v>
      </c>
      <c r="C509" s="14" t="s">
        <v>6778</v>
      </c>
      <c r="D509" s="14">
        <v>77513</v>
      </c>
      <c r="E509" s="14" t="s">
        <v>6517</v>
      </c>
      <c r="F509" s="14" t="s">
        <v>625</v>
      </c>
      <c r="G509" s="14" t="s">
        <v>6529</v>
      </c>
      <c r="H509" s="14" t="s">
        <v>6779</v>
      </c>
      <c r="I509" s="14" t="s">
        <v>6780</v>
      </c>
      <c r="J509" s="14" t="s">
        <v>6781</v>
      </c>
      <c r="K509" s="14" t="s">
        <v>90</v>
      </c>
    </row>
    <row r="510" spans="1:11" s="9" customFormat="1" x14ac:dyDescent="0.3">
      <c r="A510" s="14" t="s">
        <v>82</v>
      </c>
      <c r="B510" s="14" t="s">
        <v>14</v>
      </c>
      <c r="C510" s="14" t="s">
        <v>6782</v>
      </c>
      <c r="D510" s="14">
        <v>77511</v>
      </c>
      <c r="E510" s="14" t="s">
        <v>6517</v>
      </c>
      <c r="F510" s="14" t="s">
        <v>625</v>
      </c>
      <c r="G510" s="14" t="s">
        <v>6529</v>
      </c>
      <c r="H510" s="14" t="s">
        <v>6783</v>
      </c>
      <c r="I510" s="14" t="s">
        <v>6784</v>
      </c>
      <c r="J510" s="14" t="s">
        <v>6785</v>
      </c>
      <c r="K510" s="14" t="s">
        <v>90</v>
      </c>
    </row>
    <row r="511" spans="1:11" s="9" customFormat="1" x14ac:dyDescent="0.3">
      <c r="A511" s="14" t="s">
        <v>82</v>
      </c>
      <c r="B511" s="14" t="s">
        <v>14</v>
      </c>
      <c r="C511" s="14" t="s">
        <v>6786</v>
      </c>
      <c r="D511" s="14">
        <v>77518</v>
      </c>
      <c r="E511" s="14" t="s">
        <v>6517</v>
      </c>
      <c r="F511" s="14" t="s">
        <v>625</v>
      </c>
      <c r="G511" s="14" t="s">
        <v>6529</v>
      </c>
      <c r="H511" s="14" t="s">
        <v>6787</v>
      </c>
      <c r="I511" s="14" t="s">
        <v>6788</v>
      </c>
      <c r="J511" s="14" t="s">
        <v>6789</v>
      </c>
      <c r="K511" s="14" t="s">
        <v>90</v>
      </c>
    </row>
    <row r="512" spans="1:11" s="9" customFormat="1" x14ac:dyDescent="0.3">
      <c r="A512" s="14" t="s">
        <v>82</v>
      </c>
      <c r="B512" s="14" t="s">
        <v>14</v>
      </c>
      <c r="C512" s="14" t="s">
        <v>6790</v>
      </c>
      <c r="D512" s="14">
        <v>77516</v>
      </c>
      <c r="E512" s="14" t="s">
        <v>6517</v>
      </c>
      <c r="F512" s="14" t="s">
        <v>625</v>
      </c>
      <c r="G512" s="14" t="s">
        <v>6529</v>
      </c>
      <c r="H512" s="14" t="s">
        <v>6791</v>
      </c>
      <c r="I512" s="14" t="s">
        <v>6792</v>
      </c>
      <c r="J512" s="14" t="s">
        <v>6700</v>
      </c>
      <c r="K512" s="14" t="s">
        <v>90</v>
      </c>
    </row>
    <row r="513" spans="1:11" s="9" customFormat="1" x14ac:dyDescent="0.3">
      <c r="A513" s="14" t="s">
        <v>82</v>
      </c>
      <c r="B513" s="14" t="s">
        <v>14</v>
      </c>
      <c r="C513" s="14" t="s">
        <v>6793</v>
      </c>
      <c r="D513" s="14">
        <v>77500</v>
      </c>
      <c r="E513" s="14" t="s">
        <v>6517</v>
      </c>
      <c r="F513" s="14" t="s">
        <v>625</v>
      </c>
      <c r="G513" s="14" t="s">
        <v>6529</v>
      </c>
      <c r="H513" s="14" t="s">
        <v>6794</v>
      </c>
      <c r="I513" s="14" t="s">
        <v>1745</v>
      </c>
      <c r="J513" s="14" t="s">
        <v>178</v>
      </c>
      <c r="K513" s="14" t="s">
        <v>90</v>
      </c>
    </row>
    <row r="514" spans="1:11" s="9" customFormat="1" x14ac:dyDescent="0.3">
      <c r="A514" s="14" t="s">
        <v>82</v>
      </c>
      <c r="B514" s="14" t="s">
        <v>14</v>
      </c>
      <c r="C514" s="14" t="s">
        <v>6795</v>
      </c>
      <c r="D514" s="14">
        <v>77535</v>
      </c>
      <c r="E514" s="14" t="s">
        <v>6517</v>
      </c>
      <c r="F514" s="14" t="s">
        <v>625</v>
      </c>
      <c r="G514" s="14" t="s">
        <v>6529</v>
      </c>
      <c r="H514" s="14" t="s">
        <v>6796</v>
      </c>
      <c r="I514" s="14" t="s">
        <v>6797</v>
      </c>
      <c r="J514" s="14" t="s">
        <v>6798</v>
      </c>
      <c r="K514" s="14" t="s">
        <v>90</v>
      </c>
    </row>
    <row r="515" spans="1:11" s="9" customFormat="1" x14ac:dyDescent="0.3">
      <c r="A515" s="14" t="s">
        <v>82</v>
      </c>
      <c r="B515" s="14" t="s">
        <v>14</v>
      </c>
      <c r="C515" s="14" t="s">
        <v>6799</v>
      </c>
      <c r="D515" s="14">
        <v>77539</v>
      </c>
      <c r="E515" s="14" t="s">
        <v>6517</v>
      </c>
      <c r="F515" s="14" t="s">
        <v>625</v>
      </c>
      <c r="G515" s="14" t="s">
        <v>6529</v>
      </c>
      <c r="H515" s="14" t="s">
        <v>6800</v>
      </c>
      <c r="I515" s="14" t="s">
        <v>6801</v>
      </c>
      <c r="J515" s="14" t="s">
        <v>6802</v>
      </c>
      <c r="K515" s="14" t="s">
        <v>90</v>
      </c>
    </row>
    <row r="516" spans="1:11" s="9" customFormat="1" x14ac:dyDescent="0.3">
      <c r="A516" s="14" t="s">
        <v>82</v>
      </c>
      <c r="B516" s="14" t="s">
        <v>14</v>
      </c>
      <c r="C516" s="14" t="s">
        <v>6803</v>
      </c>
      <c r="D516" s="14">
        <v>77510</v>
      </c>
      <c r="E516" s="14" t="s">
        <v>6517</v>
      </c>
      <c r="F516" s="14" t="s">
        <v>625</v>
      </c>
      <c r="G516" s="14" t="s">
        <v>6529</v>
      </c>
      <c r="H516" s="14" t="s">
        <v>6804</v>
      </c>
      <c r="I516" s="14" t="s">
        <v>6805</v>
      </c>
      <c r="J516" s="14" t="s">
        <v>6806</v>
      </c>
      <c r="K516" s="14" t="s">
        <v>90</v>
      </c>
    </row>
    <row r="517" spans="1:11" s="9" customFormat="1" x14ac:dyDescent="0.3">
      <c r="A517" s="14" t="s">
        <v>82</v>
      </c>
      <c r="B517" s="14" t="s">
        <v>14</v>
      </c>
      <c r="C517" s="14" t="s">
        <v>6807</v>
      </c>
      <c r="D517" s="14">
        <v>77535</v>
      </c>
      <c r="E517" s="14" t="s">
        <v>6517</v>
      </c>
      <c r="F517" s="14" t="s">
        <v>625</v>
      </c>
      <c r="G517" s="14" t="s">
        <v>6529</v>
      </c>
      <c r="H517" s="14" t="s">
        <v>6808</v>
      </c>
      <c r="I517" s="14" t="s">
        <v>6809</v>
      </c>
      <c r="J517" s="14" t="s">
        <v>6810</v>
      </c>
      <c r="K517" s="14" t="s">
        <v>90</v>
      </c>
    </row>
    <row r="518" spans="1:11" s="9" customFormat="1" x14ac:dyDescent="0.3">
      <c r="A518" s="14" t="s">
        <v>82</v>
      </c>
      <c r="B518" s="14" t="s">
        <v>14</v>
      </c>
      <c r="C518" s="14" t="s">
        <v>6811</v>
      </c>
      <c r="D518" s="14">
        <v>77538</v>
      </c>
      <c r="E518" s="14" t="s">
        <v>6517</v>
      </c>
      <c r="F518" s="14" t="s">
        <v>625</v>
      </c>
      <c r="G518" s="14" t="s">
        <v>6529</v>
      </c>
      <c r="H518" s="14" t="s">
        <v>6812</v>
      </c>
      <c r="I518" s="14" t="s">
        <v>6813</v>
      </c>
      <c r="J518" s="14" t="s">
        <v>6814</v>
      </c>
      <c r="K518" s="14" t="s">
        <v>90</v>
      </c>
    </row>
    <row r="519" spans="1:11" s="9" customFormat="1" x14ac:dyDescent="0.3">
      <c r="A519" s="14" t="s">
        <v>82</v>
      </c>
      <c r="B519" s="14" t="s">
        <v>14</v>
      </c>
      <c r="C519" s="14" t="s">
        <v>6815</v>
      </c>
      <c r="D519" s="14">
        <v>77517</v>
      </c>
      <c r="E519" s="14" t="s">
        <v>6517</v>
      </c>
      <c r="F519" s="14" t="s">
        <v>625</v>
      </c>
      <c r="G519" s="14" t="s">
        <v>6529</v>
      </c>
      <c r="H519" s="14" t="s">
        <v>6816</v>
      </c>
      <c r="I519" s="14" t="s">
        <v>6817</v>
      </c>
      <c r="J519" s="14" t="s">
        <v>6818</v>
      </c>
      <c r="K519" s="14" t="s">
        <v>90</v>
      </c>
    </row>
    <row r="520" spans="1:11" s="9" customFormat="1" x14ac:dyDescent="0.3">
      <c r="A520" s="14" t="s">
        <v>82</v>
      </c>
      <c r="B520" s="14" t="s">
        <v>14</v>
      </c>
      <c r="C520" s="14" t="s">
        <v>6819</v>
      </c>
      <c r="D520" s="14">
        <v>77516</v>
      </c>
      <c r="E520" s="14" t="s">
        <v>6517</v>
      </c>
      <c r="F520" s="14" t="s">
        <v>625</v>
      </c>
      <c r="G520" s="14" t="s">
        <v>6529</v>
      </c>
      <c r="H520" s="14" t="s">
        <v>6820</v>
      </c>
      <c r="I520" s="14" t="s">
        <v>6821</v>
      </c>
      <c r="J520" s="14" t="s">
        <v>6822</v>
      </c>
      <c r="K520" s="14" t="s">
        <v>90</v>
      </c>
    </row>
    <row r="521" spans="1:11" s="9" customFormat="1" x14ac:dyDescent="0.3">
      <c r="A521" s="14" t="s">
        <v>82</v>
      </c>
      <c r="B521" s="14" t="s">
        <v>14</v>
      </c>
      <c r="C521" s="14" t="s">
        <v>6823</v>
      </c>
      <c r="D521" s="14">
        <v>77539</v>
      </c>
      <c r="E521" s="14" t="s">
        <v>6517</v>
      </c>
      <c r="F521" s="14" t="s">
        <v>625</v>
      </c>
      <c r="G521" s="14" t="s">
        <v>6529</v>
      </c>
      <c r="H521" s="14" t="s">
        <v>6824</v>
      </c>
      <c r="I521" s="14" t="s">
        <v>6825</v>
      </c>
      <c r="J521" s="14" t="s">
        <v>6826</v>
      </c>
      <c r="K521" s="14" t="s">
        <v>90</v>
      </c>
    </row>
    <row r="522" spans="1:11" s="9" customFormat="1" x14ac:dyDescent="0.3">
      <c r="A522" s="14" t="s">
        <v>82</v>
      </c>
      <c r="B522" s="14" t="s">
        <v>14</v>
      </c>
      <c r="C522" s="14" t="s">
        <v>6827</v>
      </c>
      <c r="D522" s="14">
        <v>77510</v>
      </c>
      <c r="E522" s="14" t="s">
        <v>6517</v>
      </c>
      <c r="F522" s="14" t="s">
        <v>625</v>
      </c>
      <c r="G522" s="14" t="s">
        <v>6529</v>
      </c>
      <c r="H522" s="14" t="s">
        <v>6828</v>
      </c>
      <c r="I522" s="14" t="s">
        <v>6829</v>
      </c>
      <c r="J522" s="14" t="s">
        <v>6830</v>
      </c>
      <c r="K522" s="14" t="s">
        <v>90</v>
      </c>
    </row>
    <row r="523" spans="1:11" s="9" customFormat="1" x14ac:dyDescent="0.3">
      <c r="A523" s="14" t="s">
        <v>82</v>
      </c>
      <c r="B523" s="14" t="s">
        <v>14</v>
      </c>
      <c r="C523" s="14" t="s">
        <v>6831</v>
      </c>
      <c r="D523" s="14">
        <v>77516</v>
      </c>
      <c r="E523" s="14" t="s">
        <v>6517</v>
      </c>
      <c r="F523" s="14" t="s">
        <v>625</v>
      </c>
      <c r="G523" s="14" t="s">
        <v>6529</v>
      </c>
      <c r="H523" s="14" t="s">
        <v>6832</v>
      </c>
      <c r="I523" s="14" t="s">
        <v>6833</v>
      </c>
      <c r="J523" s="14" t="s">
        <v>6834</v>
      </c>
      <c r="K523" s="14" t="s">
        <v>90</v>
      </c>
    </row>
    <row r="524" spans="1:11" s="9" customFormat="1" x14ac:dyDescent="0.3">
      <c r="A524" s="14" t="s">
        <v>82</v>
      </c>
      <c r="B524" s="14" t="s">
        <v>14</v>
      </c>
      <c r="C524" s="14" t="s">
        <v>6835</v>
      </c>
      <c r="D524" s="14">
        <v>77519</v>
      </c>
      <c r="E524" s="14" t="s">
        <v>6517</v>
      </c>
      <c r="F524" s="14" t="s">
        <v>625</v>
      </c>
      <c r="G524" s="14" t="s">
        <v>6529</v>
      </c>
      <c r="H524" s="14" t="s">
        <v>6836</v>
      </c>
      <c r="I524" s="14" t="s">
        <v>6837</v>
      </c>
      <c r="J524" s="14"/>
      <c r="K524" s="14" t="s">
        <v>90</v>
      </c>
    </row>
    <row r="525" spans="1:11" s="9" customFormat="1" x14ac:dyDescent="0.3">
      <c r="A525" s="14" t="s">
        <v>82</v>
      </c>
      <c r="B525" s="14" t="s">
        <v>14</v>
      </c>
      <c r="C525" s="14" t="s">
        <v>6838</v>
      </c>
      <c r="D525" s="14">
        <v>77519</v>
      </c>
      <c r="E525" s="14" t="s">
        <v>6517</v>
      </c>
      <c r="F525" s="14" t="s">
        <v>625</v>
      </c>
      <c r="G525" s="14" t="s">
        <v>6529</v>
      </c>
      <c r="H525" s="14" t="s">
        <v>6839</v>
      </c>
      <c r="I525" s="14" t="s">
        <v>6840</v>
      </c>
      <c r="J525" s="14"/>
      <c r="K525" s="14" t="s">
        <v>90</v>
      </c>
    </row>
    <row r="526" spans="1:11" s="9" customFormat="1" x14ac:dyDescent="0.3">
      <c r="A526" s="14" t="s">
        <v>82</v>
      </c>
      <c r="B526" s="14" t="s">
        <v>14</v>
      </c>
      <c r="C526" s="14" t="s">
        <v>6841</v>
      </c>
      <c r="D526" s="14">
        <v>77539</v>
      </c>
      <c r="E526" s="14" t="s">
        <v>6517</v>
      </c>
      <c r="F526" s="14" t="s">
        <v>625</v>
      </c>
      <c r="G526" s="14" t="s">
        <v>6529</v>
      </c>
      <c r="H526" s="14" t="s">
        <v>6842</v>
      </c>
      <c r="I526" s="14" t="s">
        <v>6843</v>
      </c>
      <c r="J526" s="14" t="s">
        <v>6844</v>
      </c>
      <c r="K526" s="14" t="s">
        <v>90</v>
      </c>
    </row>
    <row r="527" spans="1:11" s="9" customFormat="1" x14ac:dyDescent="0.3">
      <c r="A527" s="14" t="s">
        <v>82</v>
      </c>
      <c r="B527" s="14" t="s">
        <v>14</v>
      </c>
      <c r="C527" s="14" t="s">
        <v>6845</v>
      </c>
      <c r="D527" s="14">
        <v>77533</v>
      </c>
      <c r="E527" s="14" t="s">
        <v>6517</v>
      </c>
      <c r="F527" s="14" t="s">
        <v>625</v>
      </c>
      <c r="G527" s="14" t="s">
        <v>6529</v>
      </c>
      <c r="H527" s="14" t="s">
        <v>6846</v>
      </c>
      <c r="I527" s="14" t="s">
        <v>6847</v>
      </c>
      <c r="J527" s="14" t="s">
        <v>6848</v>
      </c>
      <c r="K527" s="14" t="s">
        <v>90</v>
      </c>
    </row>
    <row r="528" spans="1:11" s="9" customFormat="1" x14ac:dyDescent="0.3">
      <c r="A528" s="14" t="s">
        <v>82</v>
      </c>
      <c r="B528" s="14" t="s">
        <v>14</v>
      </c>
      <c r="C528" s="14" t="s">
        <v>6849</v>
      </c>
      <c r="D528" s="14">
        <v>77519</v>
      </c>
      <c r="E528" s="14" t="s">
        <v>6517</v>
      </c>
      <c r="F528" s="14" t="s">
        <v>625</v>
      </c>
      <c r="G528" s="14" t="s">
        <v>6529</v>
      </c>
      <c r="H528" s="14" t="s">
        <v>6850</v>
      </c>
      <c r="I528" s="14" t="s">
        <v>6851</v>
      </c>
      <c r="J528" s="14"/>
      <c r="K528" s="14" t="s">
        <v>90</v>
      </c>
    </row>
    <row r="529" spans="1:11" s="9" customFormat="1" x14ac:dyDescent="0.3">
      <c r="A529" s="14" t="s">
        <v>82</v>
      </c>
      <c r="B529" s="14" t="s">
        <v>14</v>
      </c>
      <c r="C529" s="14" t="s">
        <v>978</v>
      </c>
      <c r="D529" s="14">
        <v>77519</v>
      </c>
      <c r="E529" s="14" t="s">
        <v>6517</v>
      </c>
      <c r="F529" s="14" t="s">
        <v>625</v>
      </c>
      <c r="G529" s="14" t="s">
        <v>6529</v>
      </c>
      <c r="H529" s="14" t="s">
        <v>6852</v>
      </c>
      <c r="I529" s="14" t="s">
        <v>6853</v>
      </c>
      <c r="J529" s="14" t="s">
        <v>6723</v>
      </c>
      <c r="K529" s="14" t="s">
        <v>90</v>
      </c>
    </row>
    <row r="530" spans="1:11" s="9" customFormat="1" x14ac:dyDescent="0.3">
      <c r="A530" s="14" t="s">
        <v>82</v>
      </c>
      <c r="B530" s="14" t="s">
        <v>14</v>
      </c>
      <c r="C530" s="14" t="s">
        <v>319</v>
      </c>
      <c r="D530" s="14">
        <v>77560</v>
      </c>
      <c r="E530" s="14" t="s">
        <v>6517</v>
      </c>
      <c r="F530" s="14" t="s">
        <v>625</v>
      </c>
      <c r="G530" s="14" t="s">
        <v>6529</v>
      </c>
      <c r="H530" s="14" t="s">
        <v>6854</v>
      </c>
      <c r="I530" s="14" t="s">
        <v>6855</v>
      </c>
      <c r="J530" s="14" t="s">
        <v>6856</v>
      </c>
      <c r="K530" s="14" t="s">
        <v>90</v>
      </c>
    </row>
    <row r="531" spans="1:11" s="9" customFormat="1" x14ac:dyDescent="0.3">
      <c r="A531" s="14" t="s">
        <v>82</v>
      </c>
      <c r="B531" s="14" t="s">
        <v>14</v>
      </c>
      <c r="C531" s="14" t="s">
        <v>6857</v>
      </c>
      <c r="D531" s="14">
        <v>77518</v>
      </c>
      <c r="E531" s="14" t="s">
        <v>6517</v>
      </c>
      <c r="F531" s="14" t="s">
        <v>625</v>
      </c>
      <c r="G531" s="14" t="s">
        <v>6529</v>
      </c>
      <c r="H531" s="14" t="s">
        <v>6858</v>
      </c>
      <c r="I531" s="14" t="s">
        <v>6859</v>
      </c>
      <c r="J531" s="14" t="s">
        <v>6860</v>
      </c>
      <c r="K531" s="14" t="s">
        <v>90</v>
      </c>
    </row>
    <row r="532" spans="1:11" s="9" customFormat="1" x14ac:dyDescent="0.3">
      <c r="A532" s="14" t="s">
        <v>82</v>
      </c>
      <c r="B532" s="14" t="s">
        <v>14</v>
      </c>
      <c r="C532" s="14" t="s">
        <v>6861</v>
      </c>
      <c r="D532" s="14">
        <v>77536</v>
      </c>
      <c r="E532" s="14" t="s">
        <v>6517</v>
      </c>
      <c r="F532" s="14" t="s">
        <v>625</v>
      </c>
      <c r="G532" s="14" t="s">
        <v>6529</v>
      </c>
      <c r="H532" s="14" t="s">
        <v>6862</v>
      </c>
      <c r="I532" s="14" t="s">
        <v>6863</v>
      </c>
      <c r="J532" s="14" t="s">
        <v>6864</v>
      </c>
      <c r="K532" s="14" t="s">
        <v>90</v>
      </c>
    </row>
    <row r="533" spans="1:11" s="9" customFormat="1" x14ac:dyDescent="0.3">
      <c r="A533" s="14" t="s">
        <v>82</v>
      </c>
      <c r="B533" s="14" t="s">
        <v>14</v>
      </c>
      <c r="C533" s="14" t="s">
        <v>6865</v>
      </c>
      <c r="D533" s="14">
        <v>77535</v>
      </c>
      <c r="E533" s="14" t="s">
        <v>6517</v>
      </c>
      <c r="F533" s="14" t="s">
        <v>625</v>
      </c>
      <c r="G533" s="14" t="s">
        <v>6529</v>
      </c>
      <c r="H533" s="14" t="s">
        <v>6866</v>
      </c>
      <c r="I533" s="14" t="s">
        <v>6699</v>
      </c>
      <c r="J533" s="14" t="s">
        <v>6810</v>
      </c>
      <c r="K533" s="14" t="s">
        <v>90</v>
      </c>
    </row>
    <row r="534" spans="1:11" s="9" customFormat="1" x14ac:dyDescent="0.3">
      <c r="A534" s="14" t="s">
        <v>82</v>
      </c>
      <c r="B534" s="14" t="s">
        <v>14</v>
      </c>
      <c r="C534" s="14" t="s">
        <v>6867</v>
      </c>
      <c r="D534" s="14">
        <v>77500</v>
      </c>
      <c r="E534" s="14" t="s">
        <v>6517</v>
      </c>
      <c r="F534" s="14" t="s">
        <v>625</v>
      </c>
      <c r="G534" s="14" t="s">
        <v>6529</v>
      </c>
      <c r="H534" s="14" t="s">
        <v>6868</v>
      </c>
      <c r="I534" s="14" t="s">
        <v>6869</v>
      </c>
      <c r="J534" s="14" t="s">
        <v>6870</v>
      </c>
      <c r="K534" s="14" t="s">
        <v>90</v>
      </c>
    </row>
    <row r="535" spans="1:11" s="9" customFormat="1" x14ac:dyDescent="0.3">
      <c r="A535" s="14" t="s">
        <v>82</v>
      </c>
      <c r="B535" s="14" t="s">
        <v>14</v>
      </c>
      <c r="C535" s="14" t="s">
        <v>6871</v>
      </c>
      <c r="D535" s="14">
        <v>77533</v>
      </c>
      <c r="E535" s="14" t="s">
        <v>6517</v>
      </c>
      <c r="F535" s="14" t="s">
        <v>625</v>
      </c>
      <c r="G535" s="14" t="s">
        <v>6529</v>
      </c>
      <c r="H535" s="14" t="s">
        <v>6872</v>
      </c>
      <c r="I535" s="14" t="s">
        <v>6873</v>
      </c>
      <c r="J535" s="14" t="s">
        <v>6874</v>
      </c>
      <c r="K535" s="14" t="s">
        <v>90</v>
      </c>
    </row>
    <row r="536" spans="1:11" s="9" customFormat="1" x14ac:dyDescent="0.3">
      <c r="A536" s="14" t="s">
        <v>82</v>
      </c>
      <c r="B536" s="14" t="s">
        <v>14</v>
      </c>
      <c r="C536" s="14" t="s">
        <v>6875</v>
      </c>
      <c r="D536" s="14">
        <v>77533</v>
      </c>
      <c r="E536" s="14" t="s">
        <v>6517</v>
      </c>
      <c r="F536" s="14" t="s">
        <v>625</v>
      </c>
      <c r="G536" s="14" t="s">
        <v>6529</v>
      </c>
      <c r="H536" s="14" t="s">
        <v>6876</v>
      </c>
      <c r="I536" s="14" t="s">
        <v>6877</v>
      </c>
      <c r="J536" s="14" t="s">
        <v>6878</v>
      </c>
      <c r="K536" s="14" t="s">
        <v>90</v>
      </c>
    </row>
    <row r="537" spans="1:11" s="9" customFormat="1" x14ac:dyDescent="0.3">
      <c r="A537" s="14" t="s">
        <v>82</v>
      </c>
      <c r="B537" s="14" t="s">
        <v>14</v>
      </c>
      <c r="C537" s="14" t="s">
        <v>6879</v>
      </c>
      <c r="D537" s="14">
        <v>77539</v>
      </c>
      <c r="E537" s="14" t="s">
        <v>6517</v>
      </c>
      <c r="F537" s="14" t="s">
        <v>625</v>
      </c>
      <c r="G537" s="14" t="s">
        <v>6529</v>
      </c>
      <c r="H537" s="14" t="s">
        <v>6880</v>
      </c>
      <c r="I537" s="14" t="s">
        <v>6881</v>
      </c>
      <c r="J537" s="14" t="s">
        <v>6882</v>
      </c>
      <c r="K537" s="14" t="s">
        <v>90</v>
      </c>
    </row>
    <row r="538" spans="1:11" s="9" customFormat="1" x14ac:dyDescent="0.3">
      <c r="A538" s="14" t="s">
        <v>82</v>
      </c>
      <c r="B538" s="14" t="s">
        <v>14</v>
      </c>
      <c r="C538" s="14" t="s">
        <v>6883</v>
      </c>
      <c r="D538" s="14">
        <v>77517</v>
      </c>
      <c r="E538" s="14" t="s">
        <v>6517</v>
      </c>
      <c r="F538" s="14" t="s">
        <v>625</v>
      </c>
      <c r="G538" s="14" t="s">
        <v>6529</v>
      </c>
      <c r="H538" s="14" t="s">
        <v>6884</v>
      </c>
      <c r="I538" s="14" t="s">
        <v>6885</v>
      </c>
      <c r="J538" s="14" t="s">
        <v>6886</v>
      </c>
      <c r="K538" s="14" t="s">
        <v>90</v>
      </c>
    </row>
    <row r="539" spans="1:11" s="9" customFormat="1" x14ac:dyDescent="0.3">
      <c r="A539" s="14" t="s">
        <v>82</v>
      </c>
      <c r="B539" s="14" t="s">
        <v>14</v>
      </c>
      <c r="C539" s="14" t="s">
        <v>6887</v>
      </c>
      <c r="D539" s="14">
        <v>77560</v>
      </c>
      <c r="E539" s="14" t="s">
        <v>6517</v>
      </c>
      <c r="F539" s="14" t="s">
        <v>625</v>
      </c>
      <c r="G539" s="14" t="s">
        <v>6529</v>
      </c>
      <c r="H539" s="14" t="s">
        <v>6888</v>
      </c>
      <c r="I539" s="14" t="s">
        <v>6889</v>
      </c>
      <c r="J539" s="14" t="s">
        <v>6890</v>
      </c>
      <c r="K539" s="14" t="s">
        <v>90</v>
      </c>
    </row>
    <row r="540" spans="1:11" s="9" customFormat="1" x14ac:dyDescent="0.3">
      <c r="A540" s="14" t="s">
        <v>82</v>
      </c>
      <c r="B540" s="14" t="s">
        <v>14</v>
      </c>
      <c r="C540" s="14" t="s">
        <v>6891</v>
      </c>
      <c r="D540" s="14">
        <v>77580</v>
      </c>
      <c r="E540" s="14" t="s">
        <v>6517</v>
      </c>
      <c r="F540" s="14" t="s">
        <v>625</v>
      </c>
      <c r="G540" s="14" t="s">
        <v>6529</v>
      </c>
      <c r="H540" s="14" t="s">
        <v>6892</v>
      </c>
      <c r="I540" s="14">
        <v>33</v>
      </c>
      <c r="J540" s="14" t="s">
        <v>6893</v>
      </c>
      <c r="K540" s="14" t="s">
        <v>90</v>
      </c>
    </row>
    <row r="541" spans="1:11" s="9" customFormat="1" x14ac:dyDescent="0.3">
      <c r="A541" s="14" t="s">
        <v>82</v>
      </c>
      <c r="B541" s="14" t="s">
        <v>14</v>
      </c>
      <c r="C541" s="14" t="s">
        <v>6894</v>
      </c>
      <c r="D541" s="14">
        <v>77519</v>
      </c>
      <c r="E541" s="14" t="s">
        <v>6517</v>
      </c>
      <c r="F541" s="14" t="s">
        <v>625</v>
      </c>
      <c r="G541" s="14" t="s">
        <v>6529</v>
      </c>
      <c r="H541" s="14" t="s">
        <v>6895</v>
      </c>
      <c r="I541" s="14">
        <v>249</v>
      </c>
      <c r="J541" s="14" t="s">
        <v>6896</v>
      </c>
      <c r="K541" s="14" t="s">
        <v>90</v>
      </c>
    </row>
    <row r="542" spans="1:11" s="9" customFormat="1" x14ac:dyDescent="0.3">
      <c r="A542" s="14" t="s">
        <v>82</v>
      </c>
      <c r="B542" s="14" t="s">
        <v>14</v>
      </c>
      <c r="C542" s="14" t="s">
        <v>6897</v>
      </c>
      <c r="D542" s="14">
        <v>77200</v>
      </c>
      <c r="E542" s="14" t="s">
        <v>6517</v>
      </c>
      <c r="F542" s="14" t="s">
        <v>625</v>
      </c>
      <c r="G542" s="14" t="s">
        <v>6898</v>
      </c>
      <c r="H542" s="14" t="s">
        <v>6899</v>
      </c>
      <c r="I542" s="14" t="s">
        <v>6900</v>
      </c>
      <c r="J542" s="14" t="s">
        <v>67</v>
      </c>
      <c r="K542" s="14" t="s">
        <v>90</v>
      </c>
    </row>
    <row r="543" spans="1:11" s="9" customFormat="1" x14ac:dyDescent="0.3">
      <c r="A543" s="14" t="s">
        <v>82</v>
      </c>
      <c r="B543" s="14" t="s">
        <v>14</v>
      </c>
      <c r="C543" s="14" t="s">
        <v>6901</v>
      </c>
      <c r="D543" s="14">
        <v>77200</v>
      </c>
      <c r="E543" s="14" t="s">
        <v>6517</v>
      </c>
      <c r="F543" s="14" t="s">
        <v>625</v>
      </c>
      <c r="G543" s="14" t="s">
        <v>6898</v>
      </c>
      <c r="H543" s="14" t="s">
        <v>6902</v>
      </c>
      <c r="I543" s="14" t="s">
        <v>6833</v>
      </c>
      <c r="J543" s="14" t="s">
        <v>966</v>
      </c>
      <c r="K543" s="14" t="s">
        <v>90</v>
      </c>
    </row>
    <row r="544" spans="1:11" s="9" customFormat="1" x14ac:dyDescent="0.3">
      <c r="A544" s="14" t="s">
        <v>82</v>
      </c>
      <c r="B544" s="14" t="s">
        <v>14</v>
      </c>
      <c r="C544" s="14" t="s">
        <v>6907</v>
      </c>
      <c r="D544" s="14">
        <v>77000</v>
      </c>
      <c r="E544" s="14" t="s">
        <v>6517</v>
      </c>
      <c r="F544" s="14" t="s">
        <v>625</v>
      </c>
      <c r="G544" s="14" t="s">
        <v>6908</v>
      </c>
      <c r="H544" s="14" t="s">
        <v>6909</v>
      </c>
      <c r="I544" s="14" t="s">
        <v>6910</v>
      </c>
      <c r="J544" s="14" t="s">
        <v>966</v>
      </c>
      <c r="K544" s="14" t="s">
        <v>90</v>
      </c>
    </row>
    <row r="545" spans="1:11" s="9" customFormat="1" x14ac:dyDescent="0.3">
      <c r="A545" s="14" t="s">
        <v>82</v>
      </c>
      <c r="B545" s="14" t="s">
        <v>14</v>
      </c>
      <c r="C545" s="14" t="s">
        <v>6911</v>
      </c>
      <c r="D545" s="14">
        <v>77035</v>
      </c>
      <c r="E545" s="14" t="s">
        <v>6517</v>
      </c>
      <c r="F545" s="14" t="s">
        <v>625</v>
      </c>
      <c r="G545" s="14" t="s">
        <v>6908</v>
      </c>
      <c r="H545" s="14" t="s">
        <v>6912</v>
      </c>
      <c r="I545" s="14" t="s">
        <v>6913</v>
      </c>
      <c r="J545" s="14" t="s">
        <v>6914</v>
      </c>
      <c r="K545" s="14" t="s">
        <v>90</v>
      </c>
    </row>
    <row r="546" spans="1:11" s="9" customFormat="1" x14ac:dyDescent="0.3">
      <c r="A546" s="14" t="s">
        <v>82</v>
      </c>
      <c r="B546" s="14" t="s">
        <v>14</v>
      </c>
      <c r="C546" s="14" t="s">
        <v>6915</v>
      </c>
      <c r="D546" s="14">
        <v>77086</v>
      </c>
      <c r="E546" s="14" t="s">
        <v>6517</v>
      </c>
      <c r="F546" s="14" t="s">
        <v>625</v>
      </c>
      <c r="G546" s="14" t="s">
        <v>6908</v>
      </c>
      <c r="H546" s="14" t="s">
        <v>6916</v>
      </c>
      <c r="I546" s="14" t="s">
        <v>6917</v>
      </c>
      <c r="J546" s="14" t="s">
        <v>6918</v>
      </c>
      <c r="K546" s="14" t="s">
        <v>90</v>
      </c>
    </row>
    <row r="547" spans="1:11" s="9" customFormat="1" x14ac:dyDescent="0.3">
      <c r="A547" s="14" t="s">
        <v>82</v>
      </c>
      <c r="B547" s="14" t="s">
        <v>14</v>
      </c>
      <c r="C547" s="14" t="s">
        <v>6919</v>
      </c>
      <c r="D547" s="14">
        <v>77034</v>
      </c>
      <c r="E547" s="14" t="s">
        <v>6517</v>
      </c>
      <c r="F547" s="14" t="s">
        <v>625</v>
      </c>
      <c r="G547" s="14" t="s">
        <v>6908</v>
      </c>
      <c r="H547" s="14" t="s">
        <v>6920</v>
      </c>
      <c r="I547" s="14" t="s">
        <v>6921</v>
      </c>
      <c r="J547" s="14" t="s">
        <v>6922</v>
      </c>
      <c r="K547" s="14" t="s">
        <v>90</v>
      </c>
    </row>
    <row r="548" spans="1:11" s="9" customFormat="1" x14ac:dyDescent="0.3">
      <c r="A548" s="14" t="s">
        <v>82</v>
      </c>
      <c r="B548" s="14" t="s">
        <v>14</v>
      </c>
      <c r="C548" s="14" t="s">
        <v>6923</v>
      </c>
      <c r="D548" s="14">
        <v>77010</v>
      </c>
      <c r="E548" s="14" t="s">
        <v>6517</v>
      </c>
      <c r="F548" s="14" t="s">
        <v>625</v>
      </c>
      <c r="G548" s="14" t="s">
        <v>6908</v>
      </c>
      <c r="H548" s="14" t="s">
        <v>6924</v>
      </c>
      <c r="I548" s="14" t="s">
        <v>6925</v>
      </c>
      <c r="J548" s="14" t="s">
        <v>6926</v>
      </c>
      <c r="K548" s="14" t="s">
        <v>90</v>
      </c>
    </row>
    <row r="549" spans="1:11" s="9" customFormat="1" x14ac:dyDescent="0.3">
      <c r="A549" s="14" t="s">
        <v>82</v>
      </c>
      <c r="B549" s="14" t="s">
        <v>14</v>
      </c>
      <c r="C549" s="14" t="s">
        <v>773</v>
      </c>
      <c r="D549" s="14">
        <v>77030</v>
      </c>
      <c r="E549" s="14" t="s">
        <v>6517</v>
      </c>
      <c r="F549" s="14" t="s">
        <v>625</v>
      </c>
      <c r="G549" s="14" t="s">
        <v>6908</v>
      </c>
      <c r="H549" s="14" t="s">
        <v>6927</v>
      </c>
      <c r="I549" s="14" t="s">
        <v>3937</v>
      </c>
      <c r="J549" s="14" t="s">
        <v>6928</v>
      </c>
      <c r="K549" s="14" t="s">
        <v>90</v>
      </c>
    </row>
    <row r="550" spans="1:11" s="9" customFormat="1" x14ac:dyDescent="0.3">
      <c r="A550" s="14" t="s">
        <v>82</v>
      </c>
      <c r="B550" s="14" t="s">
        <v>14</v>
      </c>
      <c r="C550" s="14" t="s">
        <v>6929</v>
      </c>
      <c r="D550" s="14">
        <v>77000</v>
      </c>
      <c r="E550" s="14" t="s">
        <v>6517</v>
      </c>
      <c r="F550" s="14" t="s">
        <v>625</v>
      </c>
      <c r="G550" s="14" t="s">
        <v>6908</v>
      </c>
      <c r="H550" s="14" t="s">
        <v>6930</v>
      </c>
      <c r="I550" s="14" t="s">
        <v>3299</v>
      </c>
      <c r="J550" s="14" t="s">
        <v>67</v>
      </c>
      <c r="K550" s="14" t="s">
        <v>90</v>
      </c>
    </row>
    <row r="551" spans="1:11" s="9" customFormat="1" x14ac:dyDescent="0.3">
      <c r="A551" s="14" t="s">
        <v>82</v>
      </c>
      <c r="B551" s="14" t="s">
        <v>14</v>
      </c>
      <c r="C551" s="14" t="s">
        <v>2754</v>
      </c>
      <c r="D551" s="14">
        <v>77083</v>
      </c>
      <c r="E551" s="14" t="s">
        <v>6517</v>
      </c>
      <c r="F551" s="14" t="s">
        <v>625</v>
      </c>
      <c r="G551" s="14" t="s">
        <v>6908</v>
      </c>
      <c r="H551" s="14" t="s">
        <v>6931</v>
      </c>
      <c r="I551" s="14" t="s">
        <v>6932</v>
      </c>
      <c r="J551" s="14" t="s">
        <v>6933</v>
      </c>
      <c r="K551" s="14" t="s">
        <v>90</v>
      </c>
    </row>
    <row r="552" spans="1:11" s="9" customFormat="1" x14ac:dyDescent="0.3">
      <c r="A552" s="14" t="s">
        <v>82</v>
      </c>
      <c r="B552" s="14" t="s">
        <v>14</v>
      </c>
      <c r="C552" s="14" t="s">
        <v>6934</v>
      </c>
      <c r="D552" s="14">
        <v>77086</v>
      </c>
      <c r="E552" s="14" t="s">
        <v>6517</v>
      </c>
      <c r="F552" s="14" t="s">
        <v>625</v>
      </c>
      <c r="G552" s="14" t="s">
        <v>6908</v>
      </c>
      <c r="H552" s="14" t="s">
        <v>6935</v>
      </c>
      <c r="I552" s="14" t="s">
        <v>6936</v>
      </c>
      <c r="J552" s="14" t="s">
        <v>6937</v>
      </c>
      <c r="K552" s="14" t="s">
        <v>90</v>
      </c>
    </row>
    <row r="553" spans="1:11" s="9" customFormat="1" x14ac:dyDescent="0.3">
      <c r="A553" s="14" t="s">
        <v>82</v>
      </c>
      <c r="B553" s="14" t="s">
        <v>14</v>
      </c>
      <c r="C553" s="14" t="s">
        <v>668</v>
      </c>
      <c r="D553" s="14">
        <v>77038</v>
      </c>
      <c r="E553" s="14" t="s">
        <v>6517</v>
      </c>
      <c r="F553" s="14" t="s">
        <v>625</v>
      </c>
      <c r="G553" s="14" t="s">
        <v>6908</v>
      </c>
      <c r="H553" s="14" t="s">
        <v>6938</v>
      </c>
      <c r="I553" s="14" t="s">
        <v>6939</v>
      </c>
      <c r="J553" s="14" t="s">
        <v>5471</v>
      </c>
      <c r="K553" s="14" t="s">
        <v>90</v>
      </c>
    </row>
    <row r="554" spans="1:11" s="9" customFormat="1" x14ac:dyDescent="0.3">
      <c r="A554" s="14" t="s">
        <v>82</v>
      </c>
      <c r="B554" s="14" t="s">
        <v>14</v>
      </c>
      <c r="C554" s="14" t="s">
        <v>6940</v>
      </c>
      <c r="D554" s="14">
        <v>77086</v>
      </c>
      <c r="E554" s="14" t="s">
        <v>6517</v>
      </c>
      <c r="F554" s="14" t="s">
        <v>625</v>
      </c>
      <c r="G554" s="14" t="s">
        <v>6908</v>
      </c>
      <c r="H554" s="14" t="s">
        <v>6941</v>
      </c>
      <c r="I554" s="14" t="s">
        <v>6942</v>
      </c>
      <c r="J554" s="14" t="s">
        <v>6943</v>
      </c>
      <c r="K554" s="14" t="s">
        <v>90</v>
      </c>
    </row>
    <row r="555" spans="1:11" s="9" customFormat="1" x14ac:dyDescent="0.3">
      <c r="A555" s="14" t="s">
        <v>82</v>
      </c>
      <c r="B555" s="14" t="s">
        <v>14</v>
      </c>
      <c r="C555" s="14" t="s">
        <v>879</v>
      </c>
      <c r="D555" s="14">
        <v>77010</v>
      </c>
      <c r="E555" s="14" t="s">
        <v>6517</v>
      </c>
      <c r="F555" s="14" t="s">
        <v>625</v>
      </c>
      <c r="G555" s="14" t="s">
        <v>6908</v>
      </c>
      <c r="H555" s="14" t="s">
        <v>6944</v>
      </c>
      <c r="I555" s="14" t="s">
        <v>6945</v>
      </c>
      <c r="J555" s="14" t="s">
        <v>6926</v>
      </c>
      <c r="K555" s="14" t="s">
        <v>90</v>
      </c>
    </row>
    <row r="556" spans="1:11" s="9" customFormat="1" x14ac:dyDescent="0.3">
      <c r="A556" s="14" t="s">
        <v>82</v>
      </c>
      <c r="B556" s="14" t="s">
        <v>14</v>
      </c>
      <c r="C556" s="14" t="s">
        <v>6946</v>
      </c>
      <c r="D556" s="14">
        <v>77000</v>
      </c>
      <c r="E556" s="14" t="s">
        <v>6517</v>
      </c>
      <c r="F556" s="14" t="s">
        <v>625</v>
      </c>
      <c r="G556" s="14" t="s">
        <v>6908</v>
      </c>
      <c r="H556" s="14" t="s">
        <v>6947</v>
      </c>
      <c r="I556" s="14" t="s">
        <v>6948</v>
      </c>
      <c r="J556" s="14" t="s">
        <v>67</v>
      </c>
      <c r="K556" s="14" t="s">
        <v>90</v>
      </c>
    </row>
    <row r="557" spans="1:11" s="9" customFormat="1" x14ac:dyDescent="0.3">
      <c r="A557" s="14" t="s">
        <v>82</v>
      </c>
      <c r="B557" s="14" t="s">
        <v>14</v>
      </c>
      <c r="C557" s="14" t="s">
        <v>3311</v>
      </c>
      <c r="D557" s="14">
        <v>77010</v>
      </c>
      <c r="E557" s="14" t="s">
        <v>6517</v>
      </c>
      <c r="F557" s="14" t="s">
        <v>625</v>
      </c>
      <c r="G557" s="14" t="s">
        <v>6908</v>
      </c>
      <c r="H557" s="14" t="s">
        <v>6949</v>
      </c>
      <c r="I557" s="14" t="s">
        <v>6950</v>
      </c>
      <c r="J557" s="14" t="s">
        <v>6951</v>
      </c>
      <c r="K557" s="14" t="s">
        <v>90</v>
      </c>
    </row>
    <row r="558" spans="1:11" s="9" customFormat="1" x14ac:dyDescent="0.3">
      <c r="A558" s="14" t="s">
        <v>82</v>
      </c>
      <c r="B558" s="14" t="s">
        <v>14</v>
      </c>
      <c r="C558" s="14" t="s">
        <v>721</v>
      </c>
      <c r="D558" s="14">
        <v>77010</v>
      </c>
      <c r="E558" s="14" t="s">
        <v>6517</v>
      </c>
      <c r="F558" s="14" t="s">
        <v>625</v>
      </c>
      <c r="G558" s="14" t="s">
        <v>6908</v>
      </c>
      <c r="H558" s="14" t="s">
        <v>6952</v>
      </c>
      <c r="I558" s="14" t="s">
        <v>6953</v>
      </c>
      <c r="J558" s="14" t="s">
        <v>6926</v>
      </c>
      <c r="K558" s="14" t="s">
        <v>90</v>
      </c>
    </row>
    <row r="559" spans="1:11" s="9" customFormat="1" x14ac:dyDescent="0.3">
      <c r="A559" s="14" t="s">
        <v>82</v>
      </c>
      <c r="B559" s="14" t="s">
        <v>14</v>
      </c>
      <c r="C559" s="14" t="s">
        <v>6954</v>
      </c>
      <c r="D559" s="14">
        <v>77013</v>
      </c>
      <c r="E559" s="14" t="s">
        <v>6517</v>
      </c>
      <c r="F559" s="14" t="s">
        <v>625</v>
      </c>
      <c r="G559" s="14" t="s">
        <v>6908</v>
      </c>
      <c r="H559" s="14" t="s">
        <v>6955</v>
      </c>
      <c r="I559" s="14" t="s">
        <v>6956</v>
      </c>
      <c r="J559" s="14" t="s">
        <v>6957</v>
      </c>
      <c r="K559" s="14" t="s">
        <v>90</v>
      </c>
    </row>
    <row r="560" spans="1:11" s="9" customFormat="1" x14ac:dyDescent="0.3">
      <c r="A560" s="14" t="s">
        <v>82</v>
      </c>
      <c r="B560" s="14" t="s">
        <v>14</v>
      </c>
      <c r="C560" s="14" t="s">
        <v>6666</v>
      </c>
      <c r="D560" s="14">
        <v>77026</v>
      </c>
      <c r="E560" s="14" t="s">
        <v>6517</v>
      </c>
      <c r="F560" s="14" t="s">
        <v>625</v>
      </c>
      <c r="G560" s="14" t="s">
        <v>6908</v>
      </c>
      <c r="H560" s="14" t="s">
        <v>6958</v>
      </c>
      <c r="I560" s="14" t="s">
        <v>6959</v>
      </c>
      <c r="J560" s="14" t="s">
        <v>6960</v>
      </c>
      <c r="K560" s="14" t="s">
        <v>90</v>
      </c>
    </row>
    <row r="561" spans="1:11" s="9" customFormat="1" x14ac:dyDescent="0.3">
      <c r="A561" s="14" t="s">
        <v>82</v>
      </c>
      <c r="B561" s="14" t="s">
        <v>14</v>
      </c>
      <c r="C561" s="14" t="s">
        <v>6961</v>
      </c>
      <c r="D561" s="14">
        <v>77086</v>
      </c>
      <c r="E561" s="14" t="s">
        <v>6517</v>
      </c>
      <c r="F561" s="14" t="s">
        <v>625</v>
      </c>
      <c r="G561" s="14" t="s">
        <v>6908</v>
      </c>
      <c r="H561" s="14" t="s">
        <v>6962</v>
      </c>
      <c r="I561" s="14" t="s">
        <v>6963</v>
      </c>
      <c r="J561" s="14" t="s">
        <v>204</v>
      </c>
      <c r="K561" s="14" t="s">
        <v>90</v>
      </c>
    </row>
    <row r="562" spans="1:11" s="9" customFormat="1" x14ac:dyDescent="0.3">
      <c r="A562" s="14" t="s">
        <v>82</v>
      </c>
      <c r="B562" s="14" t="s">
        <v>14</v>
      </c>
      <c r="C562" s="14" t="s">
        <v>6964</v>
      </c>
      <c r="D562" s="14">
        <v>77000</v>
      </c>
      <c r="E562" s="14" t="s">
        <v>6517</v>
      </c>
      <c r="F562" s="14" t="s">
        <v>625</v>
      </c>
      <c r="G562" s="14" t="s">
        <v>6908</v>
      </c>
      <c r="H562" s="14" t="s">
        <v>6965</v>
      </c>
      <c r="I562" s="14" t="s">
        <v>6523</v>
      </c>
      <c r="J562" s="14" t="s">
        <v>67</v>
      </c>
      <c r="K562" s="14" t="s">
        <v>90</v>
      </c>
    </row>
    <row r="563" spans="1:11" s="9" customFormat="1" x14ac:dyDescent="0.3">
      <c r="A563" s="14" t="s">
        <v>82</v>
      </c>
      <c r="B563" s="14" t="s">
        <v>14</v>
      </c>
      <c r="C563" s="14" t="s">
        <v>6966</v>
      </c>
      <c r="D563" s="14">
        <v>77013</v>
      </c>
      <c r="E563" s="14" t="s">
        <v>6517</v>
      </c>
      <c r="F563" s="14" t="s">
        <v>625</v>
      </c>
      <c r="G563" s="14" t="s">
        <v>6908</v>
      </c>
      <c r="H563" s="14" t="s">
        <v>6967</v>
      </c>
      <c r="I563" s="14" t="s">
        <v>6968</v>
      </c>
      <c r="J563" s="14" t="s">
        <v>6969</v>
      </c>
      <c r="K563" s="14" t="s">
        <v>90</v>
      </c>
    </row>
    <row r="564" spans="1:11" s="9" customFormat="1" x14ac:dyDescent="0.3">
      <c r="A564" s="14" t="s">
        <v>82</v>
      </c>
      <c r="B564" s="14" t="s">
        <v>14</v>
      </c>
      <c r="C564" s="14" t="s">
        <v>6970</v>
      </c>
      <c r="D564" s="14">
        <v>77025</v>
      </c>
      <c r="E564" s="14" t="s">
        <v>6517</v>
      </c>
      <c r="F564" s="14" t="s">
        <v>625</v>
      </c>
      <c r="G564" s="14" t="s">
        <v>6908</v>
      </c>
      <c r="H564" s="14" t="s">
        <v>6971</v>
      </c>
      <c r="I564" s="14" t="s">
        <v>6972</v>
      </c>
      <c r="J564" s="14" t="s">
        <v>5028</v>
      </c>
      <c r="K564" s="14" t="s">
        <v>90</v>
      </c>
    </row>
    <row r="565" spans="1:11" s="9" customFormat="1" x14ac:dyDescent="0.3">
      <c r="A565" s="14" t="s">
        <v>82</v>
      </c>
      <c r="B565" s="14" t="s">
        <v>14</v>
      </c>
      <c r="C565" s="14" t="s">
        <v>6973</v>
      </c>
      <c r="D565" s="14">
        <v>77000</v>
      </c>
      <c r="E565" s="14" t="s">
        <v>6517</v>
      </c>
      <c r="F565" s="14" t="s">
        <v>625</v>
      </c>
      <c r="G565" s="14" t="s">
        <v>6908</v>
      </c>
      <c r="H565" s="14" t="s">
        <v>6974</v>
      </c>
      <c r="I565" s="14" t="s">
        <v>6975</v>
      </c>
      <c r="J565" s="14" t="s">
        <v>67</v>
      </c>
      <c r="K565" s="14" t="s">
        <v>90</v>
      </c>
    </row>
    <row r="566" spans="1:11" s="9" customFormat="1" x14ac:dyDescent="0.3">
      <c r="A566" s="14" t="s">
        <v>82</v>
      </c>
      <c r="B566" s="14" t="s">
        <v>14</v>
      </c>
      <c r="C566" s="14" t="s">
        <v>6976</v>
      </c>
      <c r="D566" s="14">
        <v>77010</v>
      </c>
      <c r="E566" s="14" t="s">
        <v>6517</v>
      </c>
      <c r="F566" s="14" t="s">
        <v>625</v>
      </c>
      <c r="G566" s="14" t="s">
        <v>6908</v>
      </c>
      <c r="H566" s="14" t="s">
        <v>6977</v>
      </c>
      <c r="I566" s="14" t="s">
        <v>6978</v>
      </c>
      <c r="J566" s="14" t="s">
        <v>6926</v>
      </c>
      <c r="K566" s="14" t="s">
        <v>90</v>
      </c>
    </row>
    <row r="567" spans="1:11" s="9" customFormat="1" x14ac:dyDescent="0.3">
      <c r="A567" s="14" t="s">
        <v>82</v>
      </c>
      <c r="B567" s="14" t="s">
        <v>14</v>
      </c>
      <c r="C567" s="14" t="s">
        <v>6979</v>
      </c>
      <c r="D567" s="14">
        <v>77960</v>
      </c>
      <c r="E567" s="14" t="s">
        <v>6517</v>
      </c>
      <c r="F567" s="14" t="s">
        <v>625</v>
      </c>
      <c r="G567" s="14" t="s">
        <v>6908</v>
      </c>
      <c r="H567" s="14" t="s">
        <v>6980</v>
      </c>
      <c r="I567" s="14" t="s">
        <v>6981</v>
      </c>
      <c r="J567" s="14" t="s">
        <v>3013</v>
      </c>
      <c r="K567" s="14" t="s">
        <v>90</v>
      </c>
    </row>
    <row r="568" spans="1:11" s="9" customFormat="1" x14ac:dyDescent="0.3">
      <c r="A568" s="14" t="s">
        <v>82</v>
      </c>
      <c r="B568" s="14" t="s">
        <v>14</v>
      </c>
      <c r="C568" s="14" t="s">
        <v>6982</v>
      </c>
      <c r="D568" s="14">
        <v>77010</v>
      </c>
      <c r="E568" s="14" t="s">
        <v>6517</v>
      </c>
      <c r="F568" s="14" t="s">
        <v>625</v>
      </c>
      <c r="G568" s="14" t="s">
        <v>6908</v>
      </c>
      <c r="H568" s="14" t="s">
        <v>6983</v>
      </c>
      <c r="I568" s="14" t="s">
        <v>6984</v>
      </c>
      <c r="J568" s="14" t="s">
        <v>6926</v>
      </c>
      <c r="K568" s="14" t="s">
        <v>90</v>
      </c>
    </row>
    <row r="569" spans="1:11" s="9" customFormat="1" x14ac:dyDescent="0.3">
      <c r="A569" s="14" t="s">
        <v>82</v>
      </c>
      <c r="B569" s="14" t="s">
        <v>14</v>
      </c>
      <c r="C569" s="14" t="s">
        <v>6985</v>
      </c>
      <c r="D569" s="14">
        <v>77010</v>
      </c>
      <c r="E569" s="14" t="s">
        <v>6517</v>
      </c>
      <c r="F569" s="14" t="s">
        <v>625</v>
      </c>
      <c r="G569" s="14" t="s">
        <v>6908</v>
      </c>
      <c r="H569" s="14" t="s">
        <v>6983</v>
      </c>
      <c r="I569" s="14" t="s">
        <v>6984</v>
      </c>
      <c r="J569" s="14" t="s">
        <v>6926</v>
      </c>
      <c r="K569" s="14" t="s">
        <v>90</v>
      </c>
    </row>
    <row r="570" spans="1:11" s="9" customFormat="1" x14ac:dyDescent="0.3">
      <c r="A570" s="14" t="s">
        <v>82</v>
      </c>
      <c r="B570" s="14" t="s">
        <v>14</v>
      </c>
      <c r="C570" s="14" t="s">
        <v>6986</v>
      </c>
      <c r="D570" s="14">
        <v>77000</v>
      </c>
      <c r="E570" s="14" t="s">
        <v>6517</v>
      </c>
      <c r="F570" s="14" t="s">
        <v>625</v>
      </c>
      <c r="G570" s="14" t="s">
        <v>6908</v>
      </c>
      <c r="H570" s="14" t="s">
        <v>6987</v>
      </c>
      <c r="I570" s="14" t="s">
        <v>6988</v>
      </c>
      <c r="J570" s="14" t="s">
        <v>67</v>
      </c>
      <c r="K570" s="14" t="s">
        <v>90</v>
      </c>
    </row>
    <row r="571" spans="1:11" s="9" customFormat="1" x14ac:dyDescent="0.3">
      <c r="A571" s="14" t="s">
        <v>82</v>
      </c>
      <c r="B571" s="14" t="s">
        <v>14</v>
      </c>
      <c r="C571" s="14" t="s">
        <v>6989</v>
      </c>
      <c r="D571" s="14">
        <v>77086</v>
      </c>
      <c r="E571" s="14" t="s">
        <v>6517</v>
      </c>
      <c r="F571" s="14" t="s">
        <v>625</v>
      </c>
      <c r="G571" s="14" t="s">
        <v>6908</v>
      </c>
      <c r="H571" s="14" t="s">
        <v>6990</v>
      </c>
      <c r="I571" s="14" t="s">
        <v>6991</v>
      </c>
      <c r="J571" s="14" t="s">
        <v>6943</v>
      </c>
      <c r="K571" s="14" t="s">
        <v>90</v>
      </c>
    </row>
    <row r="572" spans="1:11" s="9" customFormat="1" x14ac:dyDescent="0.3">
      <c r="A572" s="14" t="s">
        <v>82</v>
      </c>
      <c r="B572" s="14" t="s">
        <v>14</v>
      </c>
      <c r="C572" s="14" t="s">
        <v>6992</v>
      </c>
      <c r="D572" s="14">
        <v>77027</v>
      </c>
      <c r="E572" s="14" t="s">
        <v>6517</v>
      </c>
      <c r="F572" s="14" t="s">
        <v>625</v>
      </c>
      <c r="G572" s="14" t="s">
        <v>6908</v>
      </c>
      <c r="H572" s="14" t="s">
        <v>6993</v>
      </c>
      <c r="I572" s="14" t="s">
        <v>3654</v>
      </c>
      <c r="J572" s="14" t="s">
        <v>6994</v>
      </c>
      <c r="K572" s="14" t="s">
        <v>90</v>
      </c>
    </row>
    <row r="573" spans="1:11" s="9" customFormat="1" x14ac:dyDescent="0.3">
      <c r="A573" s="14" t="s">
        <v>82</v>
      </c>
      <c r="B573" s="14" t="s">
        <v>14</v>
      </c>
      <c r="C573" s="14" t="s">
        <v>6995</v>
      </c>
      <c r="D573" s="14">
        <v>77083</v>
      </c>
      <c r="E573" s="14" t="s">
        <v>6517</v>
      </c>
      <c r="F573" s="14" t="s">
        <v>625</v>
      </c>
      <c r="G573" s="14" t="s">
        <v>6908</v>
      </c>
      <c r="H573" s="14" t="s">
        <v>6996</v>
      </c>
      <c r="I573" s="14" t="s">
        <v>6997</v>
      </c>
      <c r="J573" s="14" t="s">
        <v>6933</v>
      </c>
      <c r="K573" s="14" t="s">
        <v>90</v>
      </c>
    </row>
    <row r="574" spans="1:11" s="9" customFormat="1" x14ac:dyDescent="0.3">
      <c r="A574" s="14" t="s">
        <v>82</v>
      </c>
      <c r="B574" s="14" t="s">
        <v>14</v>
      </c>
      <c r="C574" s="14" t="s">
        <v>6998</v>
      </c>
      <c r="D574" s="14">
        <v>77036</v>
      </c>
      <c r="E574" s="14" t="s">
        <v>6517</v>
      </c>
      <c r="F574" s="14" t="s">
        <v>625</v>
      </c>
      <c r="G574" s="14" t="s">
        <v>6908</v>
      </c>
      <c r="H574" s="14" t="s">
        <v>6999</v>
      </c>
      <c r="I574" s="14" t="s">
        <v>7000</v>
      </c>
      <c r="J574" s="14" t="s">
        <v>7001</v>
      </c>
      <c r="K574" s="14" t="s">
        <v>90</v>
      </c>
    </row>
    <row r="575" spans="1:11" s="9" customFormat="1" x14ac:dyDescent="0.3">
      <c r="A575" s="14" t="s">
        <v>82</v>
      </c>
      <c r="B575" s="14" t="s">
        <v>14</v>
      </c>
      <c r="C575" s="14" t="s">
        <v>7002</v>
      </c>
      <c r="D575" s="14">
        <v>77086</v>
      </c>
      <c r="E575" s="14" t="s">
        <v>6517</v>
      </c>
      <c r="F575" s="14" t="s">
        <v>625</v>
      </c>
      <c r="G575" s="14" t="s">
        <v>6908</v>
      </c>
      <c r="H575" s="14" t="s">
        <v>7003</v>
      </c>
      <c r="I575" s="14" t="s">
        <v>7004</v>
      </c>
      <c r="J575" s="14" t="s">
        <v>7005</v>
      </c>
      <c r="K575" s="14" t="s">
        <v>90</v>
      </c>
    </row>
    <row r="576" spans="1:11" s="9" customFormat="1" x14ac:dyDescent="0.3">
      <c r="A576" s="14" t="s">
        <v>82</v>
      </c>
      <c r="B576" s="14" t="s">
        <v>14</v>
      </c>
      <c r="C576" s="14" t="s">
        <v>7006</v>
      </c>
      <c r="D576" s="14">
        <v>77000</v>
      </c>
      <c r="E576" s="14" t="s">
        <v>6517</v>
      </c>
      <c r="F576" s="14" t="s">
        <v>625</v>
      </c>
      <c r="G576" s="14" t="s">
        <v>6908</v>
      </c>
      <c r="H576" s="14" t="s">
        <v>7007</v>
      </c>
      <c r="I576" s="14" t="s">
        <v>7008</v>
      </c>
      <c r="J576" s="14" t="s">
        <v>67</v>
      </c>
      <c r="K576" s="14" t="s">
        <v>90</v>
      </c>
    </row>
    <row r="577" spans="1:11" s="9" customFormat="1" x14ac:dyDescent="0.3">
      <c r="A577" s="14" t="s">
        <v>82</v>
      </c>
      <c r="B577" s="14" t="s">
        <v>14</v>
      </c>
      <c r="C577" s="14" t="s">
        <v>7009</v>
      </c>
      <c r="D577" s="14">
        <v>77019</v>
      </c>
      <c r="E577" s="14" t="s">
        <v>6517</v>
      </c>
      <c r="F577" s="14" t="s">
        <v>625</v>
      </c>
      <c r="G577" s="14" t="s">
        <v>6908</v>
      </c>
      <c r="H577" s="14" t="s">
        <v>7010</v>
      </c>
      <c r="I577" s="14" t="s">
        <v>7011</v>
      </c>
      <c r="J577" s="14" t="s">
        <v>7012</v>
      </c>
      <c r="K577" s="14" t="s">
        <v>90</v>
      </c>
    </row>
    <row r="578" spans="1:11" s="9" customFormat="1" x14ac:dyDescent="0.3">
      <c r="A578" s="14" t="s">
        <v>82</v>
      </c>
      <c r="B578" s="14" t="s">
        <v>14</v>
      </c>
      <c r="C578" s="14" t="s">
        <v>7013</v>
      </c>
      <c r="D578" s="14">
        <v>77086</v>
      </c>
      <c r="E578" s="14" t="s">
        <v>6517</v>
      </c>
      <c r="F578" s="14" t="s">
        <v>625</v>
      </c>
      <c r="G578" s="14" t="s">
        <v>6908</v>
      </c>
      <c r="H578" s="14" t="s">
        <v>7014</v>
      </c>
      <c r="I578" s="14" t="s">
        <v>7015</v>
      </c>
      <c r="J578" s="14" t="s">
        <v>7016</v>
      </c>
      <c r="K578" s="14" t="s">
        <v>90</v>
      </c>
    </row>
    <row r="579" spans="1:11" s="9" customFormat="1" x14ac:dyDescent="0.3">
      <c r="A579" s="14" t="s">
        <v>82</v>
      </c>
      <c r="B579" s="14" t="s">
        <v>14</v>
      </c>
      <c r="C579" s="14" t="s">
        <v>3038</v>
      </c>
      <c r="D579" s="14">
        <v>77086</v>
      </c>
      <c r="E579" s="14" t="s">
        <v>6517</v>
      </c>
      <c r="F579" s="14" t="s">
        <v>625</v>
      </c>
      <c r="G579" s="14" t="s">
        <v>6908</v>
      </c>
      <c r="H579" s="14" t="s">
        <v>7017</v>
      </c>
      <c r="I579" s="14" t="s">
        <v>7018</v>
      </c>
      <c r="J579" s="14" t="s">
        <v>62</v>
      </c>
      <c r="K579" s="14" t="s">
        <v>90</v>
      </c>
    </row>
    <row r="580" spans="1:11" s="9" customFormat="1" x14ac:dyDescent="0.3">
      <c r="A580" s="14" t="s">
        <v>82</v>
      </c>
      <c r="B580" s="14" t="s">
        <v>14</v>
      </c>
      <c r="C580" s="14" t="s">
        <v>7019</v>
      </c>
      <c r="D580" s="14">
        <v>77086</v>
      </c>
      <c r="E580" s="14" t="s">
        <v>6517</v>
      </c>
      <c r="F580" s="14" t="s">
        <v>625</v>
      </c>
      <c r="G580" s="14" t="s">
        <v>6908</v>
      </c>
      <c r="H580" s="14" t="s">
        <v>7020</v>
      </c>
      <c r="I580" s="14" t="s">
        <v>7021</v>
      </c>
      <c r="J580" s="14" t="s">
        <v>6937</v>
      </c>
      <c r="K580" s="14" t="s">
        <v>90</v>
      </c>
    </row>
    <row r="581" spans="1:11" s="9" customFormat="1" x14ac:dyDescent="0.3">
      <c r="A581" s="14" t="s">
        <v>82</v>
      </c>
      <c r="B581" s="14" t="s">
        <v>14</v>
      </c>
      <c r="C581" s="14" t="s">
        <v>7022</v>
      </c>
      <c r="D581" s="14">
        <v>77086</v>
      </c>
      <c r="E581" s="14" t="s">
        <v>6517</v>
      </c>
      <c r="F581" s="14" t="s">
        <v>625</v>
      </c>
      <c r="G581" s="14" t="s">
        <v>6908</v>
      </c>
      <c r="H581" s="14" t="s">
        <v>7023</v>
      </c>
      <c r="I581" s="14" t="s">
        <v>7024</v>
      </c>
      <c r="J581" s="14" t="s">
        <v>7025</v>
      </c>
      <c r="K581" s="14" t="s">
        <v>90</v>
      </c>
    </row>
    <row r="582" spans="1:11" s="9" customFormat="1" x14ac:dyDescent="0.3">
      <c r="A582" s="14" t="s">
        <v>82</v>
      </c>
      <c r="B582" s="14" t="s">
        <v>14</v>
      </c>
      <c r="C582" s="14" t="s">
        <v>7026</v>
      </c>
      <c r="D582" s="14">
        <v>77086</v>
      </c>
      <c r="E582" s="14" t="s">
        <v>6517</v>
      </c>
      <c r="F582" s="14" t="s">
        <v>625</v>
      </c>
      <c r="G582" s="14" t="s">
        <v>6908</v>
      </c>
      <c r="H582" s="14" t="s">
        <v>7027</v>
      </c>
      <c r="I582" s="14" t="s">
        <v>7028</v>
      </c>
      <c r="J582" s="14" t="s">
        <v>7028</v>
      </c>
      <c r="K582" s="14" t="s">
        <v>90</v>
      </c>
    </row>
    <row r="583" spans="1:11" s="9" customFormat="1" x14ac:dyDescent="0.3">
      <c r="A583" s="14" t="s">
        <v>82</v>
      </c>
      <c r="B583" s="14" t="s">
        <v>14</v>
      </c>
      <c r="C583" s="14" t="s">
        <v>7029</v>
      </c>
      <c r="D583" s="14">
        <v>77014</v>
      </c>
      <c r="E583" s="14" t="s">
        <v>6517</v>
      </c>
      <c r="F583" s="14" t="s">
        <v>625</v>
      </c>
      <c r="G583" s="14" t="s">
        <v>6908</v>
      </c>
      <c r="H583" s="14" t="s">
        <v>7030</v>
      </c>
      <c r="I583" s="14" t="s">
        <v>7031</v>
      </c>
      <c r="J583" s="14" t="s">
        <v>7032</v>
      </c>
      <c r="K583" s="14" t="s">
        <v>90</v>
      </c>
    </row>
    <row r="584" spans="1:11" s="9" customFormat="1" x14ac:dyDescent="0.3">
      <c r="A584" s="14" t="s">
        <v>82</v>
      </c>
      <c r="B584" s="14" t="s">
        <v>14</v>
      </c>
      <c r="C584" s="14" t="s">
        <v>7033</v>
      </c>
      <c r="D584" s="14">
        <v>77600</v>
      </c>
      <c r="E584" s="14" t="s">
        <v>6517</v>
      </c>
      <c r="F584" s="14" t="s">
        <v>625</v>
      </c>
      <c r="G584" s="14" t="s">
        <v>7034</v>
      </c>
      <c r="H584" s="14" t="s">
        <v>7035</v>
      </c>
      <c r="I584" s="14" t="s">
        <v>779</v>
      </c>
      <c r="J584" s="14" t="s">
        <v>67</v>
      </c>
      <c r="K584" s="14" t="s">
        <v>90</v>
      </c>
    </row>
    <row r="585" spans="1:11" s="9" customFormat="1" x14ac:dyDescent="0.3">
      <c r="A585" s="14" t="s">
        <v>82</v>
      </c>
      <c r="B585" s="14" t="s">
        <v>14</v>
      </c>
      <c r="C585" s="14" t="s">
        <v>7036</v>
      </c>
      <c r="D585" s="14">
        <v>77600</v>
      </c>
      <c r="E585" s="14" t="s">
        <v>6517</v>
      </c>
      <c r="F585" s="14" t="s">
        <v>625</v>
      </c>
      <c r="G585" s="14" t="s">
        <v>7034</v>
      </c>
      <c r="H585" s="14" t="s">
        <v>7037</v>
      </c>
      <c r="I585" s="14" t="s">
        <v>2202</v>
      </c>
      <c r="J585" s="14" t="s">
        <v>67</v>
      </c>
      <c r="K585" s="14" t="s">
        <v>90</v>
      </c>
    </row>
    <row r="586" spans="1:11" s="9" customFormat="1" x14ac:dyDescent="0.3">
      <c r="A586" s="14" t="s">
        <v>82</v>
      </c>
      <c r="B586" s="14" t="s">
        <v>14</v>
      </c>
      <c r="C586" s="14" t="s">
        <v>7038</v>
      </c>
      <c r="D586" s="14">
        <v>77600</v>
      </c>
      <c r="E586" s="14" t="s">
        <v>6517</v>
      </c>
      <c r="F586" s="14" t="s">
        <v>625</v>
      </c>
      <c r="G586" s="14" t="s">
        <v>7034</v>
      </c>
      <c r="H586" s="14" t="s">
        <v>7039</v>
      </c>
      <c r="I586" s="14" t="s">
        <v>3320</v>
      </c>
      <c r="J586" s="14" t="s">
        <v>7040</v>
      </c>
      <c r="K586" s="14" t="s">
        <v>90</v>
      </c>
    </row>
    <row r="587" spans="1:11" s="9" customFormat="1" x14ac:dyDescent="0.3">
      <c r="A587" s="14" t="s">
        <v>82</v>
      </c>
      <c r="B587" s="14" t="s">
        <v>14</v>
      </c>
      <c r="C587" s="14" t="s">
        <v>879</v>
      </c>
      <c r="D587" s="14">
        <v>77600</v>
      </c>
      <c r="E587" s="14" t="s">
        <v>6517</v>
      </c>
      <c r="F587" s="14" t="s">
        <v>625</v>
      </c>
      <c r="G587" s="14" t="s">
        <v>7034</v>
      </c>
      <c r="H587" s="14" t="s">
        <v>7041</v>
      </c>
      <c r="I587" s="14" t="s">
        <v>3808</v>
      </c>
      <c r="J587" s="14"/>
      <c r="K587" s="14" t="s">
        <v>90</v>
      </c>
    </row>
    <row r="588" spans="1:11" s="9" customFormat="1" x14ac:dyDescent="0.3">
      <c r="A588" s="14" t="s">
        <v>82</v>
      </c>
      <c r="B588" s="14" t="s">
        <v>14</v>
      </c>
      <c r="C588" s="14" t="s">
        <v>7042</v>
      </c>
      <c r="D588" s="14">
        <v>77600</v>
      </c>
      <c r="E588" s="14" t="s">
        <v>6517</v>
      </c>
      <c r="F588" s="14" t="s">
        <v>625</v>
      </c>
      <c r="G588" s="14" t="s">
        <v>7034</v>
      </c>
      <c r="H588" s="14" t="s">
        <v>7043</v>
      </c>
      <c r="I588" s="14" t="s">
        <v>7044</v>
      </c>
      <c r="J588" s="14"/>
      <c r="K588" s="14" t="s">
        <v>90</v>
      </c>
    </row>
    <row r="589" spans="1:11" s="9" customFormat="1" x14ac:dyDescent="0.3">
      <c r="A589" s="14" t="s">
        <v>82</v>
      </c>
      <c r="B589" s="14" t="s">
        <v>14</v>
      </c>
      <c r="C589" s="14" t="s">
        <v>7045</v>
      </c>
      <c r="D589" s="14">
        <v>77600</v>
      </c>
      <c r="E589" s="14" t="s">
        <v>6517</v>
      </c>
      <c r="F589" s="14" t="s">
        <v>625</v>
      </c>
      <c r="G589" s="14" t="s">
        <v>7034</v>
      </c>
      <c r="H589" s="14" t="s">
        <v>7046</v>
      </c>
      <c r="I589" s="14" t="s">
        <v>4152</v>
      </c>
      <c r="J589" s="14" t="s">
        <v>7047</v>
      </c>
      <c r="K589" s="14" t="s">
        <v>90</v>
      </c>
    </row>
    <row r="590" spans="1:11" s="9" customFormat="1" x14ac:dyDescent="0.3">
      <c r="A590" s="14" t="s">
        <v>82</v>
      </c>
      <c r="B590" s="14" t="s">
        <v>14</v>
      </c>
      <c r="C590" s="14" t="s">
        <v>7048</v>
      </c>
      <c r="D590" s="14">
        <v>77663</v>
      </c>
      <c r="E590" s="14" t="s">
        <v>6517</v>
      </c>
      <c r="F590" s="14" t="s">
        <v>625</v>
      </c>
      <c r="G590" s="14" t="s">
        <v>7034</v>
      </c>
      <c r="H590" s="14" t="s">
        <v>7049</v>
      </c>
      <c r="I590" s="14" t="s">
        <v>7050</v>
      </c>
      <c r="J590" s="14" t="s">
        <v>6926</v>
      </c>
      <c r="K590" s="14" t="s">
        <v>90</v>
      </c>
    </row>
    <row r="591" spans="1:11" s="9" customFormat="1" x14ac:dyDescent="0.3">
      <c r="A591" s="14" t="s">
        <v>82</v>
      </c>
      <c r="B591" s="14" t="s">
        <v>14</v>
      </c>
      <c r="C591" s="14" t="s">
        <v>2836</v>
      </c>
      <c r="D591" s="14">
        <v>77622</v>
      </c>
      <c r="E591" s="14" t="s">
        <v>6517</v>
      </c>
      <c r="F591" s="14" t="s">
        <v>625</v>
      </c>
      <c r="G591" s="14" t="s">
        <v>7034</v>
      </c>
      <c r="H591" s="14" t="s">
        <v>7051</v>
      </c>
      <c r="I591" s="14" t="s">
        <v>7052</v>
      </c>
      <c r="J591" s="14" t="s">
        <v>196</v>
      </c>
      <c r="K591" s="14" t="s">
        <v>90</v>
      </c>
    </row>
    <row r="592" spans="1:11" s="9" customFormat="1" x14ac:dyDescent="0.3">
      <c r="A592" s="14" t="s">
        <v>82</v>
      </c>
      <c r="B592" s="14" t="s">
        <v>14</v>
      </c>
      <c r="C592" s="14" t="s">
        <v>7053</v>
      </c>
      <c r="D592" s="14">
        <v>77600</v>
      </c>
      <c r="E592" s="14" t="s">
        <v>6517</v>
      </c>
      <c r="F592" s="14" t="s">
        <v>625</v>
      </c>
      <c r="G592" s="14" t="s">
        <v>7034</v>
      </c>
      <c r="H592" s="14" t="s">
        <v>7054</v>
      </c>
      <c r="I592" s="14" t="s">
        <v>7055</v>
      </c>
      <c r="J592" s="14" t="s">
        <v>67</v>
      </c>
      <c r="K592" s="14" t="s">
        <v>90</v>
      </c>
    </row>
    <row r="593" spans="1:11" s="9" customFormat="1" x14ac:dyDescent="0.3">
      <c r="A593" s="14" t="s">
        <v>82</v>
      </c>
      <c r="B593" s="14" t="s">
        <v>14</v>
      </c>
      <c r="C593" s="14" t="s">
        <v>7056</v>
      </c>
      <c r="D593" s="14">
        <v>77666</v>
      </c>
      <c r="E593" s="14" t="s">
        <v>6517</v>
      </c>
      <c r="F593" s="14" t="s">
        <v>625</v>
      </c>
      <c r="G593" s="14" t="s">
        <v>7034</v>
      </c>
      <c r="H593" s="14" t="s">
        <v>7057</v>
      </c>
      <c r="I593" s="14" t="s">
        <v>7058</v>
      </c>
      <c r="J593" s="14"/>
      <c r="K593" s="14" t="s">
        <v>90</v>
      </c>
    </row>
    <row r="594" spans="1:11" s="9" customFormat="1" x14ac:dyDescent="0.3">
      <c r="A594" s="14" t="s">
        <v>82</v>
      </c>
      <c r="B594" s="14" t="s">
        <v>14</v>
      </c>
      <c r="C594" s="14" t="s">
        <v>7059</v>
      </c>
      <c r="D594" s="14">
        <v>77600</v>
      </c>
      <c r="E594" s="14" t="s">
        <v>6517</v>
      </c>
      <c r="F594" s="14" t="s">
        <v>625</v>
      </c>
      <c r="G594" s="14" t="s">
        <v>7034</v>
      </c>
      <c r="H594" s="14" t="s">
        <v>7060</v>
      </c>
      <c r="I594" s="14" t="s">
        <v>6711</v>
      </c>
      <c r="J594" s="14" t="s">
        <v>67</v>
      </c>
      <c r="K594" s="14" t="s">
        <v>90</v>
      </c>
    </row>
    <row r="595" spans="1:11" s="9" customFormat="1" x14ac:dyDescent="0.3">
      <c r="A595" s="14" t="s">
        <v>82</v>
      </c>
      <c r="B595" s="14" t="s">
        <v>14</v>
      </c>
      <c r="C595" s="14" t="s">
        <v>7061</v>
      </c>
      <c r="D595" s="14">
        <v>77620</v>
      </c>
      <c r="E595" s="14" t="s">
        <v>6517</v>
      </c>
      <c r="F595" s="14" t="s">
        <v>625</v>
      </c>
      <c r="G595" s="14" t="s">
        <v>7034</v>
      </c>
      <c r="H595" s="14" t="s">
        <v>7062</v>
      </c>
      <c r="I595" s="14" t="s">
        <v>7063</v>
      </c>
      <c r="J595" s="14" t="s">
        <v>5798</v>
      </c>
      <c r="K595" s="14" t="s">
        <v>90</v>
      </c>
    </row>
    <row r="596" spans="1:11" s="9" customFormat="1" x14ac:dyDescent="0.3">
      <c r="A596" s="14" t="s">
        <v>82</v>
      </c>
      <c r="B596" s="14" t="s">
        <v>14</v>
      </c>
      <c r="C596" s="14" t="s">
        <v>7064</v>
      </c>
      <c r="D596" s="14">
        <v>77663</v>
      </c>
      <c r="E596" s="14" t="s">
        <v>6517</v>
      </c>
      <c r="F596" s="14" t="s">
        <v>625</v>
      </c>
      <c r="G596" s="14" t="s">
        <v>7034</v>
      </c>
      <c r="H596" s="14" t="s">
        <v>7065</v>
      </c>
      <c r="I596" s="14" t="s">
        <v>3161</v>
      </c>
      <c r="J596" s="14" t="s">
        <v>6926</v>
      </c>
      <c r="K596" s="14" t="s">
        <v>90</v>
      </c>
    </row>
    <row r="597" spans="1:11" s="9" customFormat="1" x14ac:dyDescent="0.3">
      <c r="A597" s="14" t="s">
        <v>82</v>
      </c>
      <c r="B597" s="14" t="s">
        <v>14</v>
      </c>
      <c r="C597" s="14" t="s">
        <v>7066</v>
      </c>
      <c r="D597" s="14">
        <v>77664</v>
      </c>
      <c r="E597" s="14" t="s">
        <v>6517</v>
      </c>
      <c r="F597" s="14" t="s">
        <v>625</v>
      </c>
      <c r="G597" s="14" t="s">
        <v>7034</v>
      </c>
      <c r="H597" s="14" t="s">
        <v>7067</v>
      </c>
      <c r="I597" s="14" t="s">
        <v>7068</v>
      </c>
      <c r="J597" s="14" t="s">
        <v>7069</v>
      </c>
      <c r="K597" s="14" t="s">
        <v>90</v>
      </c>
    </row>
    <row r="598" spans="1:11" s="9" customFormat="1" x14ac:dyDescent="0.3">
      <c r="A598" s="14" t="s">
        <v>82</v>
      </c>
      <c r="B598" s="14" t="s">
        <v>14</v>
      </c>
      <c r="C598" s="14" t="s">
        <v>7070</v>
      </c>
      <c r="D598" s="14">
        <v>77667</v>
      </c>
      <c r="E598" s="14" t="s">
        <v>6517</v>
      </c>
      <c r="F598" s="14" t="s">
        <v>625</v>
      </c>
      <c r="G598" s="14" t="s">
        <v>7034</v>
      </c>
      <c r="H598" s="14" t="s">
        <v>7071</v>
      </c>
      <c r="I598" s="14" t="s">
        <v>7072</v>
      </c>
      <c r="J598" s="14" t="s">
        <v>7073</v>
      </c>
      <c r="K598" s="14" t="s">
        <v>90</v>
      </c>
    </row>
    <row r="599" spans="1:11" s="9" customFormat="1" x14ac:dyDescent="0.3">
      <c r="A599" s="14" t="s">
        <v>82</v>
      </c>
      <c r="B599" s="14" t="s">
        <v>14</v>
      </c>
      <c r="C599" s="14" t="s">
        <v>7074</v>
      </c>
      <c r="D599" s="14">
        <v>77645</v>
      </c>
      <c r="E599" s="14" t="s">
        <v>6517</v>
      </c>
      <c r="F599" s="14" t="s">
        <v>625</v>
      </c>
      <c r="G599" s="14" t="s">
        <v>7034</v>
      </c>
      <c r="H599" s="14" t="s">
        <v>7075</v>
      </c>
      <c r="I599" s="14" t="s">
        <v>256</v>
      </c>
      <c r="J599" s="14" t="s">
        <v>7076</v>
      </c>
      <c r="K599" s="14" t="s">
        <v>90</v>
      </c>
    </row>
    <row r="600" spans="1:11" s="9" customFormat="1" x14ac:dyDescent="0.3">
      <c r="A600" s="14" t="s">
        <v>82</v>
      </c>
      <c r="B600" s="14" t="s">
        <v>14</v>
      </c>
      <c r="C600" s="14" t="s">
        <v>7077</v>
      </c>
      <c r="D600" s="14">
        <v>77400</v>
      </c>
      <c r="E600" s="14" t="s">
        <v>6517</v>
      </c>
      <c r="F600" s="14" t="s">
        <v>625</v>
      </c>
      <c r="G600" s="14" t="s">
        <v>7078</v>
      </c>
      <c r="H600" s="14" t="s">
        <v>7079</v>
      </c>
      <c r="I600" s="14" t="s">
        <v>7080</v>
      </c>
      <c r="J600" s="14" t="s">
        <v>7081</v>
      </c>
      <c r="K600" s="14" t="s">
        <v>90</v>
      </c>
    </row>
    <row r="601" spans="1:11" s="9" customFormat="1" x14ac:dyDescent="0.3">
      <c r="A601" s="14" t="s">
        <v>82</v>
      </c>
      <c r="B601" s="14" t="s">
        <v>14</v>
      </c>
      <c r="C601" s="14" t="s">
        <v>7082</v>
      </c>
      <c r="D601" s="14">
        <v>77400</v>
      </c>
      <c r="E601" s="14" t="s">
        <v>6517</v>
      </c>
      <c r="F601" s="14" t="s">
        <v>625</v>
      </c>
      <c r="G601" s="14" t="s">
        <v>7078</v>
      </c>
      <c r="H601" s="14" t="s">
        <v>7083</v>
      </c>
      <c r="I601" s="14" t="s">
        <v>7084</v>
      </c>
      <c r="J601" s="14" t="s">
        <v>7085</v>
      </c>
      <c r="K601" s="14" t="s">
        <v>90</v>
      </c>
    </row>
    <row r="602" spans="1:11" s="9" customFormat="1" x14ac:dyDescent="0.3">
      <c r="A602" s="14" t="s">
        <v>82</v>
      </c>
      <c r="B602" s="14" t="s">
        <v>14</v>
      </c>
      <c r="C602" s="14" t="s">
        <v>7086</v>
      </c>
      <c r="D602" s="14">
        <v>77400</v>
      </c>
      <c r="E602" s="14" t="s">
        <v>6517</v>
      </c>
      <c r="F602" s="14" t="s">
        <v>625</v>
      </c>
      <c r="G602" s="14" t="s">
        <v>7078</v>
      </c>
      <c r="H602" s="14" t="s">
        <v>7087</v>
      </c>
      <c r="I602" s="14" t="s">
        <v>7088</v>
      </c>
      <c r="J602" s="14" t="s">
        <v>67</v>
      </c>
      <c r="K602" s="14" t="s">
        <v>90</v>
      </c>
    </row>
    <row r="603" spans="1:11" s="9" customFormat="1" x14ac:dyDescent="0.3">
      <c r="A603" s="14" t="s">
        <v>82</v>
      </c>
      <c r="B603" s="14" t="s">
        <v>14</v>
      </c>
      <c r="C603" s="14" t="s">
        <v>7089</v>
      </c>
      <c r="D603" s="14">
        <v>77800</v>
      </c>
      <c r="E603" s="14" t="s">
        <v>6517</v>
      </c>
      <c r="F603" s="14" t="s">
        <v>625</v>
      </c>
      <c r="G603" s="14" t="s">
        <v>7090</v>
      </c>
      <c r="H603" s="14" t="s">
        <v>7091</v>
      </c>
      <c r="I603" s="14" t="s">
        <v>256</v>
      </c>
      <c r="J603" s="14" t="s">
        <v>7092</v>
      </c>
      <c r="K603" s="14" t="s">
        <v>90</v>
      </c>
    </row>
    <row r="604" spans="1:11" s="9" customFormat="1" x14ac:dyDescent="0.3">
      <c r="A604" s="14" t="s">
        <v>82</v>
      </c>
      <c r="B604" s="14" t="s">
        <v>14</v>
      </c>
      <c r="C604" s="14" t="s">
        <v>7093</v>
      </c>
      <c r="D604" s="14">
        <v>77898</v>
      </c>
      <c r="E604" s="14" t="s">
        <v>6517</v>
      </c>
      <c r="F604" s="14" t="s">
        <v>625</v>
      </c>
      <c r="G604" s="14" t="s">
        <v>7090</v>
      </c>
      <c r="H604" s="14" t="s">
        <v>7094</v>
      </c>
      <c r="I604" s="14" t="s">
        <v>256</v>
      </c>
      <c r="J604" s="14" t="s">
        <v>7095</v>
      </c>
      <c r="K604" s="14" t="s">
        <v>90</v>
      </c>
    </row>
    <row r="605" spans="1:11" s="9" customFormat="1" x14ac:dyDescent="0.3">
      <c r="A605" s="14" t="s">
        <v>82</v>
      </c>
      <c r="B605" s="14" t="s">
        <v>14</v>
      </c>
      <c r="C605" s="14" t="s">
        <v>7096</v>
      </c>
      <c r="D605" s="14">
        <v>77890</v>
      </c>
      <c r="E605" s="14" t="s">
        <v>6517</v>
      </c>
      <c r="F605" s="14" t="s">
        <v>625</v>
      </c>
      <c r="G605" s="14" t="s">
        <v>7090</v>
      </c>
      <c r="H605" s="14" t="s">
        <v>7097</v>
      </c>
      <c r="I605" s="14" t="s">
        <v>7098</v>
      </c>
      <c r="J605" s="14" t="s">
        <v>67</v>
      </c>
      <c r="K605" s="14" t="s">
        <v>90</v>
      </c>
    </row>
    <row r="606" spans="1:11" s="9" customFormat="1" x14ac:dyDescent="0.3">
      <c r="A606" s="14" t="s">
        <v>82</v>
      </c>
      <c r="B606" s="14" t="s">
        <v>14</v>
      </c>
      <c r="C606" s="14" t="s">
        <v>7099</v>
      </c>
      <c r="D606" s="14">
        <v>77300</v>
      </c>
      <c r="E606" s="14" t="s">
        <v>6517</v>
      </c>
      <c r="F606" s="14" t="s">
        <v>625</v>
      </c>
      <c r="G606" s="14" t="s">
        <v>4954</v>
      </c>
      <c r="H606" s="14" t="s">
        <v>7100</v>
      </c>
      <c r="I606" s="14" t="s">
        <v>7101</v>
      </c>
      <c r="J606" s="14" t="s">
        <v>67</v>
      </c>
      <c r="K606" s="14" t="s">
        <v>90</v>
      </c>
    </row>
    <row r="607" spans="1:11" s="9" customFormat="1" x14ac:dyDescent="0.3">
      <c r="A607" s="14" t="s">
        <v>82</v>
      </c>
      <c r="B607" s="14" t="s">
        <v>14</v>
      </c>
      <c r="C607" s="14" t="s">
        <v>7102</v>
      </c>
      <c r="D607" s="14">
        <v>77723</v>
      </c>
      <c r="E607" s="14" t="s">
        <v>6517</v>
      </c>
      <c r="F607" s="14" t="s">
        <v>625</v>
      </c>
      <c r="G607" s="14" t="s">
        <v>7103</v>
      </c>
      <c r="H607" s="14" t="s">
        <v>7104</v>
      </c>
      <c r="I607" s="14" t="s">
        <v>7105</v>
      </c>
      <c r="J607" s="14" t="s">
        <v>7106</v>
      </c>
      <c r="K607" s="14" t="s">
        <v>90</v>
      </c>
    </row>
    <row r="608" spans="1:11" s="9" customFormat="1" x14ac:dyDescent="0.3">
      <c r="A608" s="14" t="s">
        <v>82</v>
      </c>
      <c r="B608" s="14" t="s">
        <v>14</v>
      </c>
      <c r="C608" s="14" t="s">
        <v>7107</v>
      </c>
      <c r="D608" s="14">
        <v>77723</v>
      </c>
      <c r="E608" s="14" t="s">
        <v>6517</v>
      </c>
      <c r="F608" s="14" t="s">
        <v>625</v>
      </c>
      <c r="G608" s="14" t="s">
        <v>7103</v>
      </c>
      <c r="H608" s="14" t="s">
        <v>7108</v>
      </c>
      <c r="I608" s="14" t="s">
        <v>7109</v>
      </c>
      <c r="J608" s="14" t="s">
        <v>7106</v>
      </c>
      <c r="K608" s="14" t="s">
        <v>90</v>
      </c>
    </row>
    <row r="609" spans="1:11" s="9" customFormat="1" x14ac:dyDescent="0.3">
      <c r="A609" s="14" t="s">
        <v>82</v>
      </c>
      <c r="B609" s="14" t="s">
        <v>14</v>
      </c>
      <c r="C609" s="14" t="s">
        <v>7110</v>
      </c>
      <c r="D609" s="14">
        <v>77723</v>
      </c>
      <c r="E609" s="14" t="s">
        <v>6517</v>
      </c>
      <c r="F609" s="14" t="s">
        <v>625</v>
      </c>
      <c r="G609" s="14" t="s">
        <v>7103</v>
      </c>
      <c r="H609" s="14" t="s">
        <v>7111</v>
      </c>
      <c r="I609" s="14" t="s">
        <v>7112</v>
      </c>
      <c r="J609" s="14" t="s">
        <v>10</v>
      </c>
      <c r="K609" s="14" t="s">
        <v>90</v>
      </c>
    </row>
    <row r="610" spans="1:11" s="9" customFormat="1" x14ac:dyDescent="0.3">
      <c r="A610" s="14" t="s">
        <v>82</v>
      </c>
      <c r="B610" s="14" t="s">
        <v>14</v>
      </c>
      <c r="C610" s="14" t="s">
        <v>7113</v>
      </c>
      <c r="D610" s="14">
        <v>77725</v>
      </c>
      <c r="E610" s="14" t="s">
        <v>6517</v>
      </c>
      <c r="F610" s="14" t="s">
        <v>625</v>
      </c>
      <c r="G610" s="14" t="s">
        <v>7103</v>
      </c>
      <c r="H610" s="14" t="s">
        <v>7114</v>
      </c>
      <c r="I610" s="14" t="s">
        <v>7115</v>
      </c>
      <c r="J610" s="14" t="s">
        <v>7116</v>
      </c>
      <c r="K610" s="14" t="s">
        <v>90</v>
      </c>
    </row>
    <row r="611" spans="1:11" s="9" customFormat="1" x14ac:dyDescent="0.3">
      <c r="A611" s="14" t="s">
        <v>82</v>
      </c>
      <c r="B611" s="14" t="s">
        <v>14</v>
      </c>
      <c r="C611" s="14" t="s">
        <v>7117</v>
      </c>
      <c r="D611" s="14">
        <v>77723</v>
      </c>
      <c r="E611" s="14" t="s">
        <v>6517</v>
      </c>
      <c r="F611" s="14" t="s">
        <v>625</v>
      </c>
      <c r="G611" s="14" t="s">
        <v>7103</v>
      </c>
      <c r="H611" s="14" t="s">
        <v>7118</v>
      </c>
      <c r="I611" s="14" t="s">
        <v>7119</v>
      </c>
      <c r="J611" s="14" t="s">
        <v>7106</v>
      </c>
      <c r="K611" s="14" t="s">
        <v>90</v>
      </c>
    </row>
    <row r="612" spans="1:11" s="9" customFormat="1" x14ac:dyDescent="0.3">
      <c r="A612" s="14" t="s">
        <v>82</v>
      </c>
      <c r="B612" s="14" t="s">
        <v>14</v>
      </c>
      <c r="C612" s="14" t="s">
        <v>7120</v>
      </c>
      <c r="D612" s="14">
        <v>77723</v>
      </c>
      <c r="E612" s="14" t="s">
        <v>6517</v>
      </c>
      <c r="F612" s="14" t="s">
        <v>625</v>
      </c>
      <c r="G612" s="14" t="s">
        <v>7103</v>
      </c>
      <c r="H612" s="14" t="s">
        <v>7121</v>
      </c>
      <c r="I612" s="14" t="s">
        <v>7122</v>
      </c>
      <c r="J612" s="14" t="s">
        <v>7123</v>
      </c>
      <c r="K612" s="14" t="s">
        <v>90</v>
      </c>
    </row>
    <row r="613" spans="1:11" s="9" customFormat="1" x14ac:dyDescent="0.3">
      <c r="A613" s="14" t="s">
        <v>82</v>
      </c>
      <c r="B613" s="14" t="s">
        <v>14</v>
      </c>
      <c r="C613" s="14" t="s">
        <v>7124</v>
      </c>
      <c r="D613" s="14">
        <v>77714</v>
      </c>
      <c r="E613" s="14" t="s">
        <v>6517</v>
      </c>
      <c r="F613" s="14" t="s">
        <v>625</v>
      </c>
      <c r="G613" s="14" t="s">
        <v>7103</v>
      </c>
      <c r="H613" s="14" t="s">
        <v>7125</v>
      </c>
      <c r="I613" s="14" t="s">
        <v>6523</v>
      </c>
      <c r="J613" s="14" t="s">
        <v>510</v>
      </c>
      <c r="K613" s="14" t="s">
        <v>90</v>
      </c>
    </row>
    <row r="614" spans="1:11" s="9" customFormat="1" x14ac:dyDescent="0.3">
      <c r="A614" s="14" t="s">
        <v>82</v>
      </c>
      <c r="B614" s="14" t="s">
        <v>14</v>
      </c>
      <c r="C614" s="14" t="s">
        <v>7126</v>
      </c>
      <c r="D614" s="14">
        <v>77710</v>
      </c>
      <c r="E614" s="14" t="s">
        <v>6517</v>
      </c>
      <c r="F614" s="14" t="s">
        <v>625</v>
      </c>
      <c r="G614" s="14" t="s">
        <v>7103</v>
      </c>
      <c r="H614" s="14" t="s">
        <v>7127</v>
      </c>
      <c r="I614" s="14" t="s">
        <v>7128</v>
      </c>
      <c r="J614" s="14"/>
      <c r="K614" s="14" t="s">
        <v>90</v>
      </c>
    </row>
    <row r="615" spans="1:11" s="9" customFormat="1" x14ac:dyDescent="0.3">
      <c r="A615" s="14" t="s">
        <v>82</v>
      </c>
      <c r="B615" s="14" t="s">
        <v>14</v>
      </c>
      <c r="C615" s="14" t="s">
        <v>7129</v>
      </c>
      <c r="D615" s="14">
        <v>77710</v>
      </c>
      <c r="E615" s="14" t="s">
        <v>6517</v>
      </c>
      <c r="F615" s="14" t="s">
        <v>625</v>
      </c>
      <c r="G615" s="14" t="s">
        <v>7103</v>
      </c>
      <c r="H615" s="14" t="s">
        <v>7130</v>
      </c>
      <c r="I615" s="14" t="s">
        <v>7131</v>
      </c>
      <c r="J615" s="14"/>
      <c r="K615" s="14" t="s">
        <v>90</v>
      </c>
    </row>
    <row r="616" spans="1:11" s="9" customFormat="1" x14ac:dyDescent="0.3">
      <c r="A616" s="14" t="s">
        <v>82</v>
      </c>
      <c r="B616" s="14" t="s">
        <v>14</v>
      </c>
      <c r="C616" s="14" t="s">
        <v>7132</v>
      </c>
      <c r="D616" s="14">
        <v>77710</v>
      </c>
      <c r="E616" s="14" t="s">
        <v>6517</v>
      </c>
      <c r="F616" s="14" t="s">
        <v>625</v>
      </c>
      <c r="G616" s="14" t="s">
        <v>7103</v>
      </c>
      <c r="H616" s="14" t="s">
        <v>7133</v>
      </c>
      <c r="I616" s="14" t="s">
        <v>7134</v>
      </c>
      <c r="J616" s="14"/>
      <c r="K616" s="14" t="s">
        <v>90</v>
      </c>
    </row>
    <row r="617" spans="1:11" s="9" customFormat="1" x14ac:dyDescent="0.3">
      <c r="A617" s="14" t="s">
        <v>82</v>
      </c>
      <c r="B617" s="14" t="s">
        <v>14</v>
      </c>
      <c r="C617" s="14" t="s">
        <v>2836</v>
      </c>
      <c r="D617" s="14">
        <v>77770</v>
      </c>
      <c r="E617" s="14" t="s">
        <v>6517</v>
      </c>
      <c r="F617" s="14" t="s">
        <v>625</v>
      </c>
      <c r="G617" s="14" t="s">
        <v>7103</v>
      </c>
      <c r="H617" s="14" t="s">
        <v>7135</v>
      </c>
      <c r="I617" s="14" t="s">
        <v>7136</v>
      </c>
      <c r="J617" s="14"/>
      <c r="K617" s="14" t="s">
        <v>90</v>
      </c>
    </row>
    <row r="618" spans="1:11" s="9" customFormat="1" x14ac:dyDescent="0.3">
      <c r="A618" s="14" t="s">
        <v>82</v>
      </c>
      <c r="B618" s="14" t="s">
        <v>14</v>
      </c>
      <c r="C618" s="14" t="s">
        <v>7137</v>
      </c>
      <c r="D618" s="14">
        <v>77710</v>
      </c>
      <c r="E618" s="14" t="s">
        <v>6517</v>
      </c>
      <c r="F618" s="14" t="s">
        <v>625</v>
      </c>
      <c r="G618" s="14" t="s">
        <v>7103</v>
      </c>
      <c r="H618" s="14" t="s">
        <v>7138</v>
      </c>
      <c r="I618" s="14" t="s">
        <v>7139</v>
      </c>
      <c r="J618" s="14"/>
      <c r="K618" s="14" t="s">
        <v>90</v>
      </c>
    </row>
    <row r="619" spans="1:11" s="9" customFormat="1" x14ac:dyDescent="0.3">
      <c r="A619" s="14" t="s">
        <v>82</v>
      </c>
      <c r="B619" s="14" t="s">
        <v>14</v>
      </c>
      <c r="C619" s="14" t="s">
        <v>751</v>
      </c>
      <c r="D619" s="14">
        <v>77710</v>
      </c>
      <c r="E619" s="14" t="s">
        <v>6517</v>
      </c>
      <c r="F619" s="14" t="s">
        <v>625</v>
      </c>
      <c r="G619" s="14" t="s">
        <v>7103</v>
      </c>
      <c r="H619" s="14" t="s">
        <v>7140</v>
      </c>
      <c r="I619" s="14" t="s">
        <v>7141</v>
      </c>
      <c r="J619" s="14" t="s">
        <v>7142</v>
      </c>
      <c r="K619" s="14" t="s">
        <v>90</v>
      </c>
    </row>
    <row r="620" spans="1:11" s="9" customFormat="1" x14ac:dyDescent="0.3">
      <c r="A620" s="14" t="s">
        <v>82</v>
      </c>
      <c r="B620" s="14" t="s">
        <v>14</v>
      </c>
      <c r="C620" s="14" t="s">
        <v>762</v>
      </c>
      <c r="D620" s="14">
        <v>77710</v>
      </c>
      <c r="E620" s="14" t="s">
        <v>6517</v>
      </c>
      <c r="F620" s="14" t="s">
        <v>625</v>
      </c>
      <c r="G620" s="14" t="s">
        <v>7103</v>
      </c>
      <c r="H620" s="14" t="s">
        <v>7143</v>
      </c>
      <c r="I620" s="14" t="s">
        <v>7144</v>
      </c>
      <c r="J620" s="14" t="s">
        <v>7142</v>
      </c>
      <c r="K620" s="14" t="s">
        <v>90</v>
      </c>
    </row>
    <row r="621" spans="1:11" s="9" customFormat="1" x14ac:dyDescent="0.3">
      <c r="A621" s="14" t="s">
        <v>82</v>
      </c>
      <c r="B621" s="14" t="s">
        <v>14</v>
      </c>
      <c r="C621" s="14" t="s">
        <v>7145</v>
      </c>
      <c r="D621" s="14">
        <v>77710</v>
      </c>
      <c r="E621" s="14" t="s">
        <v>6517</v>
      </c>
      <c r="F621" s="14" t="s">
        <v>625</v>
      </c>
      <c r="G621" s="14" t="s">
        <v>7103</v>
      </c>
      <c r="H621" s="14" t="s">
        <v>7146</v>
      </c>
      <c r="I621" s="14" t="s">
        <v>7147</v>
      </c>
      <c r="J621" s="14" t="s">
        <v>378</v>
      </c>
      <c r="K621" s="14" t="s">
        <v>90</v>
      </c>
    </row>
    <row r="622" spans="1:11" s="9" customFormat="1" x14ac:dyDescent="0.3">
      <c r="A622" s="14" t="s">
        <v>82</v>
      </c>
      <c r="B622" s="14" t="s">
        <v>14</v>
      </c>
      <c r="C622" s="14" t="s">
        <v>6915</v>
      </c>
      <c r="D622" s="14">
        <v>77710</v>
      </c>
      <c r="E622" s="14" t="s">
        <v>6517</v>
      </c>
      <c r="F622" s="14" t="s">
        <v>625</v>
      </c>
      <c r="G622" s="14" t="s">
        <v>7103</v>
      </c>
      <c r="H622" s="14" t="s">
        <v>7148</v>
      </c>
      <c r="I622" s="14" t="s">
        <v>7149</v>
      </c>
      <c r="J622" s="14" t="s">
        <v>378</v>
      </c>
      <c r="K622" s="14" t="s">
        <v>90</v>
      </c>
    </row>
    <row r="623" spans="1:11" s="9" customFormat="1" x14ac:dyDescent="0.3">
      <c r="A623" s="14" t="s">
        <v>82</v>
      </c>
      <c r="B623" s="14" t="s">
        <v>14</v>
      </c>
      <c r="C623" s="14" t="s">
        <v>7150</v>
      </c>
      <c r="D623" s="14">
        <v>77750</v>
      </c>
      <c r="E623" s="14" t="s">
        <v>6517</v>
      </c>
      <c r="F623" s="14" t="s">
        <v>625</v>
      </c>
      <c r="G623" s="14" t="s">
        <v>7103</v>
      </c>
      <c r="H623" s="14" t="s">
        <v>7151</v>
      </c>
      <c r="I623" s="14" t="s">
        <v>7152</v>
      </c>
      <c r="J623" s="14" t="s">
        <v>7153</v>
      </c>
      <c r="K623" s="14" t="s">
        <v>90</v>
      </c>
    </row>
    <row r="624" spans="1:11" s="9" customFormat="1" x14ac:dyDescent="0.3">
      <c r="A624" s="14" t="s">
        <v>82</v>
      </c>
      <c r="B624" s="14" t="s">
        <v>14</v>
      </c>
      <c r="C624" s="14" t="s">
        <v>7154</v>
      </c>
      <c r="D624" s="14">
        <v>77712</v>
      </c>
      <c r="E624" s="14" t="s">
        <v>6517</v>
      </c>
      <c r="F624" s="14" t="s">
        <v>625</v>
      </c>
      <c r="G624" s="14" t="s">
        <v>7103</v>
      </c>
      <c r="H624" s="14" t="s">
        <v>7155</v>
      </c>
      <c r="I624" s="14" t="s">
        <v>7156</v>
      </c>
      <c r="J624" s="14" t="s">
        <v>7157</v>
      </c>
      <c r="K624" s="14" t="s">
        <v>90</v>
      </c>
    </row>
    <row r="625" spans="1:11" s="9" customFormat="1" x14ac:dyDescent="0.3">
      <c r="A625" s="14" t="s">
        <v>82</v>
      </c>
      <c r="B625" s="14" t="s">
        <v>14</v>
      </c>
      <c r="C625" s="14" t="s">
        <v>7158</v>
      </c>
      <c r="D625" s="14">
        <v>77712</v>
      </c>
      <c r="E625" s="14" t="s">
        <v>6517</v>
      </c>
      <c r="F625" s="14" t="s">
        <v>625</v>
      </c>
      <c r="G625" s="14" t="s">
        <v>7103</v>
      </c>
      <c r="H625" s="14" t="s">
        <v>7159</v>
      </c>
      <c r="I625" s="14" t="s">
        <v>7160</v>
      </c>
      <c r="J625" s="14" t="s">
        <v>7157</v>
      </c>
      <c r="K625" s="14" t="s">
        <v>90</v>
      </c>
    </row>
    <row r="626" spans="1:11" s="9" customFormat="1" x14ac:dyDescent="0.3">
      <c r="A626" s="14" t="s">
        <v>82</v>
      </c>
      <c r="B626" s="14" t="s">
        <v>14</v>
      </c>
      <c r="C626" s="14" t="s">
        <v>7161</v>
      </c>
      <c r="D626" s="14">
        <v>77710</v>
      </c>
      <c r="E626" s="14" t="s">
        <v>6517</v>
      </c>
      <c r="F626" s="14" t="s">
        <v>625</v>
      </c>
      <c r="G626" s="14" t="s">
        <v>7103</v>
      </c>
      <c r="H626" s="14" t="s">
        <v>7162</v>
      </c>
      <c r="I626" s="14" t="s">
        <v>6707</v>
      </c>
      <c r="J626" s="14" t="s">
        <v>7142</v>
      </c>
      <c r="K626" s="14" t="s">
        <v>90</v>
      </c>
    </row>
    <row r="627" spans="1:11" s="9" customFormat="1" x14ac:dyDescent="0.3">
      <c r="A627" s="14" t="s">
        <v>82</v>
      </c>
      <c r="B627" s="14" t="s">
        <v>14</v>
      </c>
      <c r="C627" s="14" t="s">
        <v>7163</v>
      </c>
      <c r="D627" s="14">
        <v>77710</v>
      </c>
      <c r="E627" s="14" t="s">
        <v>6517</v>
      </c>
      <c r="F627" s="14" t="s">
        <v>625</v>
      </c>
      <c r="G627" s="14" t="s">
        <v>7103</v>
      </c>
      <c r="H627" s="14" t="s">
        <v>7164</v>
      </c>
      <c r="I627" s="14" t="s">
        <v>7165</v>
      </c>
      <c r="J627" s="14" t="s">
        <v>7166</v>
      </c>
      <c r="K627" s="14" t="s">
        <v>90</v>
      </c>
    </row>
    <row r="628" spans="1:11" s="9" customFormat="1" x14ac:dyDescent="0.3">
      <c r="A628" s="14" t="s">
        <v>82</v>
      </c>
      <c r="B628" s="14" t="s">
        <v>14</v>
      </c>
      <c r="C628" s="14" t="s">
        <v>6627</v>
      </c>
      <c r="D628" s="14">
        <v>77727</v>
      </c>
      <c r="E628" s="14" t="s">
        <v>6517</v>
      </c>
      <c r="F628" s="14" t="s">
        <v>625</v>
      </c>
      <c r="G628" s="14" t="s">
        <v>7103</v>
      </c>
      <c r="H628" s="14" t="s">
        <v>7167</v>
      </c>
      <c r="I628" s="14" t="s">
        <v>7168</v>
      </c>
      <c r="J628" s="14" t="s">
        <v>7095</v>
      </c>
      <c r="K628" s="14" t="s">
        <v>90</v>
      </c>
    </row>
    <row r="629" spans="1:11" s="9" customFormat="1" x14ac:dyDescent="0.3">
      <c r="A629" s="14" t="s">
        <v>82</v>
      </c>
      <c r="B629" s="14" t="s">
        <v>14</v>
      </c>
      <c r="C629" s="14" t="s">
        <v>7169</v>
      </c>
      <c r="D629" s="14">
        <v>77711</v>
      </c>
      <c r="E629" s="14" t="s">
        <v>6517</v>
      </c>
      <c r="F629" s="14" t="s">
        <v>625</v>
      </c>
      <c r="G629" s="14" t="s">
        <v>7103</v>
      </c>
      <c r="H629" s="14" t="s">
        <v>7170</v>
      </c>
      <c r="I629" s="14" t="s">
        <v>7171</v>
      </c>
      <c r="J629" s="14"/>
      <c r="K629" s="14" t="s">
        <v>90</v>
      </c>
    </row>
    <row r="630" spans="1:11" s="9" customFormat="1" x14ac:dyDescent="0.3">
      <c r="A630" s="14" t="s">
        <v>82</v>
      </c>
      <c r="B630" s="14" t="s">
        <v>14</v>
      </c>
      <c r="C630" s="14" t="s">
        <v>7172</v>
      </c>
      <c r="D630" s="14">
        <v>77714</v>
      </c>
      <c r="E630" s="14" t="s">
        <v>6517</v>
      </c>
      <c r="F630" s="14" t="s">
        <v>625</v>
      </c>
      <c r="G630" s="14" t="s">
        <v>7103</v>
      </c>
      <c r="H630" s="14" t="s">
        <v>7173</v>
      </c>
      <c r="I630" s="14" t="s">
        <v>7174</v>
      </c>
      <c r="J630" s="14"/>
      <c r="K630" s="14" t="s">
        <v>90</v>
      </c>
    </row>
    <row r="631" spans="1:11" s="9" customFormat="1" x14ac:dyDescent="0.3">
      <c r="A631" s="14" t="s">
        <v>82</v>
      </c>
      <c r="B631" s="14" t="s">
        <v>14</v>
      </c>
      <c r="C631" s="14" t="s">
        <v>7175</v>
      </c>
      <c r="D631" s="14">
        <v>77710</v>
      </c>
      <c r="E631" s="14" t="s">
        <v>6517</v>
      </c>
      <c r="F631" s="14" t="s">
        <v>625</v>
      </c>
      <c r="G631" s="14" t="s">
        <v>7103</v>
      </c>
      <c r="H631" s="14" t="s">
        <v>7176</v>
      </c>
      <c r="I631" s="14" t="s">
        <v>7177</v>
      </c>
      <c r="J631" s="14" t="s">
        <v>5109</v>
      </c>
      <c r="K631" s="14" t="s">
        <v>90</v>
      </c>
    </row>
    <row r="632" spans="1:11" s="9" customFormat="1" x14ac:dyDescent="0.3">
      <c r="A632" s="14" t="s">
        <v>82</v>
      </c>
      <c r="B632" s="14" t="s">
        <v>14</v>
      </c>
      <c r="C632" s="14" t="s">
        <v>6970</v>
      </c>
      <c r="D632" s="14">
        <v>77710</v>
      </c>
      <c r="E632" s="14" t="s">
        <v>6517</v>
      </c>
      <c r="F632" s="14" t="s">
        <v>625</v>
      </c>
      <c r="G632" s="14" t="s">
        <v>7103</v>
      </c>
      <c r="H632" s="14" t="s">
        <v>7178</v>
      </c>
      <c r="I632" s="14" t="s">
        <v>7179</v>
      </c>
      <c r="J632" s="14" t="s">
        <v>5109</v>
      </c>
      <c r="K632" s="14" t="s">
        <v>90</v>
      </c>
    </row>
    <row r="633" spans="1:11" s="9" customFormat="1" x14ac:dyDescent="0.3">
      <c r="A633" s="14" t="s">
        <v>82</v>
      </c>
      <c r="B633" s="14" t="s">
        <v>14</v>
      </c>
      <c r="C633" s="14" t="s">
        <v>7180</v>
      </c>
      <c r="D633" s="14">
        <v>77734</v>
      </c>
      <c r="E633" s="14" t="s">
        <v>6517</v>
      </c>
      <c r="F633" s="14" t="s">
        <v>625</v>
      </c>
      <c r="G633" s="14" t="s">
        <v>7103</v>
      </c>
      <c r="H633" s="14" t="s">
        <v>7181</v>
      </c>
      <c r="I633" s="14" t="s">
        <v>7182</v>
      </c>
      <c r="J633" s="14" t="s">
        <v>7183</v>
      </c>
      <c r="K633" s="14" t="s">
        <v>90</v>
      </c>
    </row>
    <row r="634" spans="1:11" s="9" customFormat="1" x14ac:dyDescent="0.3">
      <c r="A634" s="14" t="s">
        <v>82</v>
      </c>
      <c r="B634" s="14" t="s">
        <v>14</v>
      </c>
      <c r="C634" s="14" t="s">
        <v>6705</v>
      </c>
      <c r="D634" s="14">
        <v>77710</v>
      </c>
      <c r="E634" s="14" t="s">
        <v>6517</v>
      </c>
      <c r="F634" s="14" t="s">
        <v>625</v>
      </c>
      <c r="G634" s="14" t="s">
        <v>7103</v>
      </c>
      <c r="H634" s="14" t="s">
        <v>7184</v>
      </c>
      <c r="I634" s="14" t="s">
        <v>6942</v>
      </c>
      <c r="J634" s="14" t="s">
        <v>7185</v>
      </c>
      <c r="K634" s="14" t="s">
        <v>90</v>
      </c>
    </row>
    <row r="635" spans="1:11" s="9" customFormat="1" x14ac:dyDescent="0.3">
      <c r="A635" s="14" t="s">
        <v>82</v>
      </c>
      <c r="B635" s="14" t="s">
        <v>14</v>
      </c>
      <c r="C635" s="14" t="s">
        <v>876</v>
      </c>
      <c r="D635" s="14">
        <v>77710</v>
      </c>
      <c r="E635" s="14" t="s">
        <v>6517</v>
      </c>
      <c r="F635" s="14" t="s">
        <v>625</v>
      </c>
      <c r="G635" s="14" t="s">
        <v>7103</v>
      </c>
      <c r="H635" s="14" t="s">
        <v>7186</v>
      </c>
      <c r="I635" s="14" t="s">
        <v>7187</v>
      </c>
      <c r="J635" s="14" t="s">
        <v>67</v>
      </c>
      <c r="K635" s="14" t="s">
        <v>90</v>
      </c>
    </row>
    <row r="636" spans="1:11" s="9" customFormat="1" x14ac:dyDescent="0.3">
      <c r="A636" s="14" t="s">
        <v>82</v>
      </c>
      <c r="B636" s="14" t="s">
        <v>14</v>
      </c>
      <c r="C636" s="14" t="s">
        <v>693</v>
      </c>
      <c r="D636" s="14">
        <v>77710</v>
      </c>
      <c r="E636" s="14" t="s">
        <v>6517</v>
      </c>
      <c r="F636" s="14" t="s">
        <v>625</v>
      </c>
      <c r="G636" s="14" t="s">
        <v>7103</v>
      </c>
      <c r="H636" s="14" t="s">
        <v>7188</v>
      </c>
      <c r="I636" s="14" t="s">
        <v>7189</v>
      </c>
      <c r="J636" s="14" t="s">
        <v>67</v>
      </c>
      <c r="K636" s="14" t="s">
        <v>90</v>
      </c>
    </row>
    <row r="637" spans="1:11" s="9" customFormat="1" x14ac:dyDescent="0.3">
      <c r="A637" s="14" t="s">
        <v>82</v>
      </c>
      <c r="B637" s="14" t="s">
        <v>14</v>
      </c>
      <c r="C637" s="14" t="s">
        <v>7190</v>
      </c>
      <c r="D637" s="14">
        <v>77724</v>
      </c>
      <c r="E637" s="14" t="s">
        <v>6517</v>
      </c>
      <c r="F637" s="14" t="s">
        <v>625</v>
      </c>
      <c r="G637" s="14" t="s">
        <v>7103</v>
      </c>
      <c r="H637" s="14" t="s">
        <v>7191</v>
      </c>
      <c r="I637" s="14" t="s">
        <v>6942</v>
      </c>
      <c r="J637" s="14" t="s">
        <v>7192</v>
      </c>
      <c r="K637" s="14" t="s">
        <v>90</v>
      </c>
    </row>
    <row r="638" spans="1:11" s="9" customFormat="1" x14ac:dyDescent="0.3">
      <c r="A638" s="14" t="s">
        <v>82</v>
      </c>
      <c r="B638" s="14" t="s">
        <v>14</v>
      </c>
      <c r="C638" s="14" t="s">
        <v>7193</v>
      </c>
      <c r="D638" s="14">
        <v>77723</v>
      </c>
      <c r="E638" s="14" t="s">
        <v>6517</v>
      </c>
      <c r="F638" s="14" t="s">
        <v>625</v>
      </c>
      <c r="G638" s="14" t="s">
        <v>7103</v>
      </c>
      <c r="H638" s="14" t="s">
        <v>7194</v>
      </c>
      <c r="I638" s="14" t="s">
        <v>7195</v>
      </c>
      <c r="J638" s="14" t="s">
        <v>5108</v>
      </c>
      <c r="K638" s="14" t="s">
        <v>90</v>
      </c>
    </row>
    <row r="639" spans="1:11" s="9" customFormat="1" x14ac:dyDescent="0.3">
      <c r="A639" s="14" t="s">
        <v>82</v>
      </c>
      <c r="B639" s="14" t="s">
        <v>14</v>
      </c>
      <c r="C639" s="14" t="s">
        <v>7196</v>
      </c>
      <c r="D639" s="14">
        <v>77723</v>
      </c>
      <c r="E639" s="14" t="s">
        <v>6517</v>
      </c>
      <c r="F639" s="14" t="s">
        <v>625</v>
      </c>
      <c r="G639" s="14" t="s">
        <v>7103</v>
      </c>
      <c r="H639" s="14" t="s">
        <v>7197</v>
      </c>
      <c r="I639" s="14" t="s">
        <v>6792</v>
      </c>
      <c r="J639" s="14" t="s">
        <v>7198</v>
      </c>
      <c r="K639" s="14" t="s">
        <v>90</v>
      </c>
    </row>
    <row r="640" spans="1:11" s="9" customFormat="1" x14ac:dyDescent="0.3">
      <c r="A640" s="14" t="s">
        <v>82</v>
      </c>
      <c r="B640" s="14" t="s">
        <v>14</v>
      </c>
      <c r="C640" s="14" t="s">
        <v>7199</v>
      </c>
      <c r="D640" s="14">
        <v>77710</v>
      </c>
      <c r="E640" s="14" t="s">
        <v>6517</v>
      </c>
      <c r="F640" s="14" t="s">
        <v>625</v>
      </c>
      <c r="G640" s="14" t="s">
        <v>7103</v>
      </c>
      <c r="H640" s="14" t="s">
        <v>7200</v>
      </c>
      <c r="I640" s="14" t="s">
        <v>7201</v>
      </c>
      <c r="J640" s="14" t="s">
        <v>7202</v>
      </c>
      <c r="K640" s="14" t="s">
        <v>90</v>
      </c>
    </row>
    <row r="641" spans="1:11" s="9" customFormat="1" x14ac:dyDescent="0.3">
      <c r="A641" s="14" t="s">
        <v>82</v>
      </c>
      <c r="B641" s="14" t="s">
        <v>14</v>
      </c>
      <c r="C641" s="14" t="s">
        <v>6766</v>
      </c>
      <c r="D641" s="14">
        <v>77710</v>
      </c>
      <c r="E641" s="14" t="s">
        <v>6517</v>
      </c>
      <c r="F641" s="14" t="s">
        <v>625</v>
      </c>
      <c r="G641" s="14" t="s">
        <v>7103</v>
      </c>
      <c r="H641" s="14" t="s">
        <v>7203</v>
      </c>
      <c r="I641" s="14" t="s">
        <v>6699</v>
      </c>
      <c r="J641" s="14" t="s">
        <v>7204</v>
      </c>
      <c r="K641" s="14" t="s">
        <v>90</v>
      </c>
    </row>
    <row r="642" spans="1:11" s="9" customFormat="1" x14ac:dyDescent="0.3">
      <c r="A642" s="14" t="s">
        <v>82</v>
      </c>
      <c r="B642" s="14" t="s">
        <v>14</v>
      </c>
      <c r="C642" s="14" t="s">
        <v>7205</v>
      </c>
      <c r="D642" s="14">
        <v>77723</v>
      </c>
      <c r="E642" s="14" t="s">
        <v>6517</v>
      </c>
      <c r="F642" s="14" t="s">
        <v>625</v>
      </c>
      <c r="G642" s="14" t="s">
        <v>7103</v>
      </c>
      <c r="H642" s="14" t="s">
        <v>7206</v>
      </c>
      <c r="I642" s="14" t="s">
        <v>7207</v>
      </c>
      <c r="J642" s="14" t="s">
        <v>7106</v>
      </c>
      <c r="K642" s="14" t="s">
        <v>90</v>
      </c>
    </row>
    <row r="643" spans="1:11" s="9" customFormat="1" x14ac:dyDescent="0.3">
      <c r="A643" s="14" t="s">
        <v>82</v>
      </c>
      <c r="B643" s="14" t="s">
        <v>14</v>
      </c>
      <c r="C643" s="14" t="s">
        <v>7208</v>
      </c>
      <c r="D643" s="14">
        <v>77710</v>
      </c>
      <c r="E643" s="14" t="s">
        <v>6517</v>
      </c>
      <c r="F643" s="14" t="s">
        <v>625</v>
      </c>
      <c r="G643" s="14" t="s">
        <v>7103</v>
      </c>
      <c r="H643" s="14" t="s">
        <v>7209</v>
      </c>
      <c r="I643" s="14" t="s">
        <v>7210</v>
      </c>
      <c r="J643" s="14" t="s">
        <v>7211</v>
      </c>
      <c r="K643" s="14" t="s">
        <v>90</v>
      </c>
    </row>
    <row r="644" spans="1:11" s="9" customFormat="1" x14ac:dyDescent="0.3">
      <c r="A644" s="14" t="s">
        <v>82</v>
      </c>
      <c r="B644" s="14" t="s">
        <v>14</v>
      </c>
      <c r="C644" s="14" t="s">
        <v>668</v>
      </c>
      <c r="D644" s="14">
        <v>77723</v>
      </c>
      <c r="E644" s="14" t="s">
        <v>6517</v>
      </c>
      <c r="F644" s="14" t="s">
        <v>625</v>
      </c>
      <c r="G644" s="14" t="s">
        <v>7103</v>
      </c>
      <c r="H644" s="14" t="s">
        <v>7212</v>
      </c>
      <c r="I644" s="14" t="s">
        <v>7213</v>
      </c>
      <c r="J644" s="14" t="s">
        <v>7214</v>
      </c>
      <c r="K644" s="14" t="s">
        <v>90</v>
      </c>
    </row>
    <row r="645" spans="1:11" s="9" customFormat="1" x14ac:dyDescent="0.3">
      <c r="A645" s="14" t="s">
        <v>82</v>
      </c>
      <c r="B645" s="14" t="s">
        <v>14</v>
      </c>
      <c r="C645" s="14" t="s">
        <v>7215</v>
      </c>
      <c r="D645" s="14">
        <v>77723</v>
      </c>
      <c r="E645" s="14" t="s">
        <v>6517</v>
      </c>
      <c r="F645" s="14" t="s">
        <v>625</v>
      </c>
      <c r="G645" s="14" t="s">
        <v>7103</v>
      </c>
      <c r="H645" s="14" t="s">
        <v>7216</v>
      </c>
      <c r="I645" s="14" t="s">
        <v>7217</v>
      </c>
      <c r="J645" s="14" t="s">
        <v>7106</v>
      </c>
      <c r="K645" s="14" t="s">
        <v>90</v>
      </c>
    </row>
    <row r="646" spans="1:11" s="9" customFormat="1" x14ac:dyDescent="0.3">
      <c r="A646" s="14" t="s">
        <v>82</v>
      </c>
      <c r="B646" s="14" t="s">
        <v>14</v>
      </c>
      <c r="C646" s="14" t="s">
        <v>7218</v>
      </c>
      <c r="D646" s="14">
        <v>77723</v>
      </c>
      <c r="E646" s="14" t="s">
        <v>6517</v>
      </c>
      <c r="F646" s="14" t="s">
        <v>625</v>
      </c>
      <c r="G646" s="14" t="s">
        <v>7103</v>
      </c>
      <c r="H646" s="14" t="s">
        <v>7219</v>
      </c>
      <c r="I646" s="14" t="s">
        <v>7220</v>
      </c>
      <c r="J646" s="14" t="s">
        <v>5108</v>
      </c>
      <c r="K646" s="14" t="s">
        <v>90</v>
      </c>
    </row>
    <row r="647" spans="1:11" s="9" customFormat="1" x14ac:dyDescent="0.3">
      <c r="A647" s="14" t="s">
        <v>82</v>
      </c>
      <c r="B647" s="14" t="s">
        <v>14</v>
      </c>
      <c r="C647" s="14" t="s">
        <v>7221</v>
      </c>
      <c r="D647" s="14">
        <v>77734</v>
      </c>
      <c r="E647" s="14" t="s">
        <v>6517</v>
      </c>
      <c r="F647" s="14" t="s">
        <v>625</v>
      </c>
      <c r="G647" s="14" t="s">
        <v>7103</v>
      </c>
      <c r="H647" s="14" t="s">
        <v>7222</v>
      </c>
      <c r="I647" s="14" t="s">
        <v>6843</v>
      </c>
      <c r="J647" s="14" t="s">
        <v>7183</v>
      </c>
      <c r="K647" s="14" t="s">
        <v>90</v>
      </c>
    </row>
    <row r="648" spans="1:11" s="9" customFormat="1" x14ac:dyDescent="0.3">
      <c r="A648" s="14" t="s">
        <v>82</v>
      </c>
      <c r="B648" s="14" t="s">
        <v>14</v>
      </c>
      <c r="C648" s="14" t="s">
        <v>7223</v>
      </c>
      <c r="D648" s="14">
        <v>77725</v>
      </c>
      <c r="E648" s="14" t="s">
        <v>6517</v>
      </c>
      <c r="F648" s="14" t="s">
        <v>625</v>
      </c>
      <c r="G648" s="14" t="s">
        <v>7103</v>
      </c>
      <c r="H648" s="14" t="s">
        <v>7224</v>
      </c>
      <c r="I648" s="14" t="s">
        <v>7225</v>
      </c>
      <c r="J648" s="14" t="s">
        <v>7226</v>
      </c>
      <c r="K648" s="14" t="s">
        <v>90</v>
      </c>
    </row>
    <row r="649" spans="1:11" s="9" customFormat="1" x14ac:dyDescent="0.3">
      <c r="A649" s="14" t="s">
        <v>82</v>
      </c>
      <c r="B649" s="14" t="s">
        <v>14</v>
      </c>
      <c r="C649" s="14" t="s">
        <v>7227</v>
      </c>
      <c r="D649" s="14">
        <v>77723</v>
      </c>
      <c r="E649" s="14" t="s">
        <v>6517</v>
      </c>
      <c r="F649" s="14" t="s">
        <v>625</v>
      </c>
      <c r="G649" s="14" t="s">
        <v>7103</v>
      </c>
      <c r="H649" s="14" t="s">
        <v>7228</v>
      </c>
      <c r="I649" s="14" t="s">
        <v>7229</v>
      </c>
      <c r="J649" s="14" t="s">
        <v>7230</v>
      </c>
      <c r="K649" s="14" t="s">
        <v>90</v>
      </c>
    </row>
    <row r="650" spans="1:11" s="9" customFormat="1" x14ac:dyDescent="0.3">
      <c r="A650" s="14" t="s">
        <v>82</v>
      </c>
      <c r="B650" s="14" t="s">
        <v>14</v>
      </c>
      <c r="C650" s="14" t="s">
        <v>7231</v>
      </c>
      <c r="D650" s="14">
        <v>77723</v>
      </c>
      <c r="E650" s="14" t="s">
        <v>6517</v>
      </c>
      <c r="F650" s="14" t="s">
        <v>625</v>
      </c>
      <c r="G650" s="14" t="s">
        <v>7103</v>
      </c>
      <c r="H650" s="14" t="s">
        <v>7232</v>
      </c>
      <c r="I650" s="14" t="s">
        <v>7233</v>
      </c>
      <c r="J650" s="14"/>
      <c r="K650" s="14" t="s">
        <v>90</v>
      </c>
    </row>
    <row r="651" spans="1:11" s="9" customFormat="1" x14ac:dyDescent="0.3">
      <c r="A651" s="14" t="s">
        <v>82</v>
      </c>
      <c r="B651" s="14" t="s">
        <v>14</v>
      </c>
      <c r="C651" s="14" t="s">
        <v>7234</v>
      </c>
      <c r="D651" s="14">
        <v>77710</v>
      </c>
      <c r="E651" s="14" t="s">
        <v>6517</v>
      </c>
      <c r="F651" s="14" t="s">
        <v>625</v>
      </c>
      <c r="G651" s="14" t="s">
        <v>7103</v>
      </c>
      <c r="H651" s="14" t="s">
        <v>7235</v>
      </c>
      <c r="I651" s="14" t="s">
        <v>7236</v>
      </c>
      <c r="J651" s="14" t="s">
        <v>7237</v>
      </c>
      <c r="K651" s="14" t="s">
        <v>90</v>
      </c>
    </row>
    <row r="652" spans="1:11" s="9" customFormat="1" x14ac:dyDescent="0.3">
      <c r="A652" s="14" t="s">
        <v>82</v>
      </c>
      <c r="B652" s="14" t="s">
        <v>14</v>
      </c>
      <c r="C652" s="14" t="s">
        <v>7238</v>
      </c>
      <c r="D652" s="14">
        <v>77723</v>
      </c>
      <c r="E652" s="14" t="s">
        <v>6517</v>
      </c>
      <c r="F652" s="14" t="s">
        <v>625</v>
      </c>
      <c r="G652" s="14" t="s">
        <v>7103</v>
      </c>
      <c r="H652" s="14" t="s">
        <v>7239</v>
      </c>
      <c r="I652" s="14" t="s">
        <v>7240</v>
      </c>
      <c r="J652" s="14" t="s">
        <v>7106</v>
      </c>
      <c r="K652" s="14" t="s">
        <v>90</v>
      </c>
    </row>
    <row r="653" spans="1:11" s="9" customFormat="1" x14ac:dyDescent="0.3">
      <c r="A653" s="14" t="s">
        <v>82</v>
      </c>
      <c r="B653" s="14" t="s">
        <v>14</v>
      </c>
      <c r="C653" s="14" t="s">
        <v>7241</v>
      </c>
      <c r="D653" s="14">
        <v>77714</v>
      </c>
      <c r="E653" s="14" t="s">
        <v>6517</v>
      </c>
      <c r="F653" s="14" t="s">
        <v>625</v>
      </c>
      <c r="G653" s="14" t="s">
        <v>7103</v>
      </c>
      <c r="H653" s="14" t="s">
        <v>7242</v>
      </c>
      <c r="I653" s="14" t="s">
        <v>7243</v>
      </c>
      <c r="J653" s="14" t="s">
        <v>296</v>
      </c>
      <c r="K653" s="14" t="s">
        <v>90</v>
      </c>
    </row>
    <row r="654" spans="1:11" s="9" customFormat="1" x14ac:dyDescent="0.3">
      <c r="A654" s="14" t="s">
        <v>82</v>
      </c>
      <c r="B654" s="14" t="s">
        <v>14</v>
      </c>
      <c r="C654" s="14" t="s">
        <v>7244</v>
      </c>
      <c r="D654" s="14">
        <v>77750</v>
      </c>
      <c r="E654" s="14" t="s">
        <v>6517</v>
      </c>
      <c r="F654" s="14" t="s">
        <v>625</v>
      </c>
      <c r="G654" s="14" t="s">
        <v>7103</v>
      </c>
      <c r="H654" s="14" t="s">
        <v>7245</v>
      </c>
      <c r="I654" s="14" t="s">
        <v>7246</v>
      </c>
      <c r="J654" s="14" t="s">
        <v>7247</v>
      </c>
      <c r="K654" s="14" t="s">
        <v>90</v>
      </c>
    </row>
    <row r="655" spans="1:11" s="9" customFormat="1" x14ac:dyDescent="0.3">
      <c r="A655" s="14" t="s">
        <v>82</v>
      </c>
      <c r="B655" s="14" t="s">
        <v>14</v>
      </c>
      <c r="C655" s="14" t="s">
        <v>7248</v>
      </c>
      <c r="D655" s="14">
        <v>77710</v>
      </c>
      <c r="E655" s="14" t="s">
        <v>6517</v>
      </c>
      <c r="F655" s="14" t="s">
        <v>625</v>
      </c>
      <c r="G655" s="14" t="s">
        <v>7103</v>
      </c>
      <c r="H655" s="14" t="s">
        <v>7249</v>
      </c>
      <c r="I655" s="14" t="s">
        <v>7250</v>
      </c>
      <c r="J655" s="14" t="s">
        <v>7251</v>
      </c>
      <c r="K655" s="14" t="s">
        <v>90</v>
      </c>
    </row>
    <row r="656" spans="1:11" s="9" customFormat="1" x14ac:dyDescent="0.3">
      <c r="A656" s="14" t="s">
        <v>82</v>
      </c>
      <c r="B656" s="14" t="s">
        <v>14</v>
      </c>
      <c r="C656" s="14" t="s">
        <v>7252</v>
      </c>
      <c r="D656" s="14">
        <v>77712</v>
      </c>
      <c r="E656" s="14" t="s">
        <v>6517</v>
      </c>
      <c r="F656" s="14" t="s">
        <v>625</v>
      </c>
      <c r="G656" s="14" t="s">
        <v>7103</v>
      </c>
      <c r="H656" s="14" t="s">
        <v>7253</v>
      </c>
      <c r="I656" s="14" t="s">
        <v>7254</v>
      </c>
      <c r="J656" s="14" t="s">
        <v>7255</v>
      </c>
      <c r="K656" s="14" t="s">
        <v>90</v>
      </c>
    </row>
    <row r="657" spans="1:11" s="9" customFormat="1" x14ac:dyDescent="0.3">
      <c r="A657" s="14" t="s">
        <v>82</v>
      </c>
      <c r="B657" s="14" t="s">
        <v>14</v>
      </c>
      <c r="C657" s="14" t="s">
        <v>7256</v>
      </c>
      <c r="D657" s="14">
        <v>77710</v>
      </c>
      <c r="E657" s="14" t="s">
        <v>6517</v>
      </c>
      <c r="F657" s="14" t="s">
        <v>625</v>
      </c>
      <c r="G657" s="14" t="s">
        <v>7103</v>
      </c>
      <c r="H657" s="14" t="s">
        <v>7257</v>
      </c>
      <c r="I657" s="14" t="s">
        <v>7258</v>
      </c>
      <c r="J657" s="14" t="s">
        <v>7259</v>
      </c>
      <c r="K657" s="14" t="s">
        <v>90</v>
      </c>
    </row>
    <row r="658" spans="1:11" s="9" customFormat="1" x14ac:dyDescent="0.3">
      <c r="A658" s="14" t="s">
        <v>82</v>
      </c>
      <c r="B658" s="14" t="s">
        <v>14</v>
      </c>
      <c r="C658" s="14" t="s">
        <v>7260</v>
      </c>
      <c r="D658" s="14">
        <v>77723</v>
      </c>
      <c r="E658" s="14" t="s">
        <v>6517</v>
      </c>
      <c r="F658" s="14" t="s">
        <v>625</v>
      </c>
      <c r="G658" s="14" t="s">
        <v>7103</v>
      </c>
      <c r="H658" s="14" t="s">
        <v>7261</v>
      </c>
      <c r="I658" s="14" t="s">
        <v>7262</v>
      </c>
      <c r="J658" s="14" t="s">
        <v>7263</v>
      </c>
      <c r="K658" s="14" t="s">
        <v>90</v>
      </c>
    </row>
    <row r="659" spans="1:11" s="9" customFormat="1" x14ac:dyDescent="0.3">
      <c r="A659" s="14" t="s">
        <v>82</v>
      </c>
      <c r="B659" s="14" t="s">
        <v>14</v>
      </c>
      <c r="C659" s="14" t="s">
        <v>7264</v>
      </c>
      <c r="D659" s="14">
        <v>77723</v>
      </c>
      <c r="E659" s="14" t="s">
        <v>6517</v>
      </c>
      <c r="F659" s="14" t="s">
        <v>625</v>
      </c>
      <c r="G659" s="14" t="s">
        <v>7103</v>
      </c>
      <c r="H659" s="14" t="s">
        <v>7265</v>
      </c>
      <c r="I659" s="14" t="s">
        <v>7266</v>
      </c>
      <c r="J659" s="14" t="s">
        <v>7267</v>
      </c>
      <c r="K659" s="14" t="s">
        <v>90</v>
      </c>
    </row>
    <row r="660" spans="1:11" s="9" customFormat="1" x14ac:dyDescent="0.3">
      <c r="A660" s="14" t="s">
        <v>82</v>
      </c>
      <c r="B660" s="14" t="s">
        <v>14</v>
      </c>
      <c r="C660" s="14" t="s">
        <v>7268</v>
      </c>
      <c r="D660" s="14">
        <v>77710</v>
      </c>
      <c r="E660" s="14" t="s">
        <v>6517</v>
      </c>
      <c r="F660" s="14" t="s">
        <v>625</v>
      </c>
      <c r="G660" s="14" t="s">
        <v>7103</v>
      </c>
      <c r="H660" s="14" t="s">
        <v>7269</v>
      </c>
      <c r="I660" s="14" t="s">
        <v>7270</v>
      </c>
      <c r="J660" s="14" t="s">
        <v>7271</v>
      </c>
      <c r="K660" s="14" t="s">
        <v>90</v>
      </c>
    </row>
    <row r="661" spans="1:11" s="9" customFormat="1" x14ac:dyDescent="0.3">
      <c r="A661" s="14" t="s">
        <v>82</v>
      </c>
      <c r="B661" s="14" t="s">
        <v>14</v>
      </c>
      <c r="C661" s="14" t="s">
        <v>7272</v>
      </c>
      <c r="D661" s="14">
        <v>77710</v>
      </c>
      <c r="E661" s="14" t="s">
        <v>6517</v>
      </c>
      <c r="F661" s="14" t="s">
        <v>625</v>
      </c>
      <c r="G661" s="14" t="s">
        <v>7103</v>
      </c>
      <c r="H661" s="14" t="s">
        <v>7273</v>
      </c>
      <c r="I661" s="14" t="s">
        <v>7274</v>
      </c>
      <c r="J661" s="14" t="s">
        <v>7275</v>
      </c>
      <c r="K661" s="14" t="s">
        <v>90</v>
      </c>
    </row>
    <row r="662" spans="1:11" s="9" customFormat="1" x14ac:dyDescent="0.3">
      <c r="A662" s="14" t="s">
        <v>82</v>
      </c>
      <c r="B662" s="14" t="s">
        <v>14</v>
      </c>
      <c r="C662" s="14" t="s">
        <v>7276</v>
      </c>
      <c r="D662" s="14">
        <v>77723</v>
      </c>
      <c r="E662" s="14" t="s">
        <v>6517</v>
      </c>
      <c r="F662" s="14" t="s">
        <v>625</v>
      </c>
      <c r="G662" s="14" t="s">
        <v>7103</v>
      </c>
      <c r="H662" s="14" t="s">
        <v>7277</v>
      </c>
      <c r="I662" s="14" t="s">
        <v>7278</v>
      </c>
      <c r="J662" s="14" t="s">
        <v>7279</v>
      </c>
      <c r="K662" s="14" t="s">
        <v>90</v>
      </c>
    </row>
    <row r="663" spans="1:11" s="9" customFormat="1" x14ac:dyDescent="0.3">
      <c r="A663" s="14" t="s">
        <v>82</v>
      </c>
      <c r="B663" s="14" t="s">
        <v>14</v>
      </c>
      <c r="C663" s="14" t="s">
        <v>7280</v>
      </c>
      <c r="D663" s="14">
        <v>77580</v>
      </c>
      <c r="E663" s="14" t="s">
        <v>6517</v>
      </c>
      <c r="F663" s="14" t="s">
        <v>625</v>
      </c>
      <c r="G663" s="14" t="s">
        <v>7281</v>
      </c>
      <c r="H663" s="14" t="s">
        <v>7282</v>
      </c>
      <c r="I663" s="14" t="s">
        <v>7283</v>
      </c>
      <c r="J663" s="14"/>
      <c r="K663" s="14" t="s">
        <v>90</v>
      </c>
    </row>
    <row r="664" spans="1:11" s="9" customFormat="1" x14ac:dyDescent="0.3">
      <c r="A664" s="14" t="s">
        <v>82</v>
      </c>
      <c r="B664" s="14" t="s">
        <v>14</v>
      </c>
      <c r="C664" s="14" t="s">
        <v>7284</v>
      </c>
      <c r="D664" s="14">
        <v>77580</v>
      </c>
      <c r="E664" s="14" t="s">
        <v>6517</v>
      </c>
      <c r="F664" s="14" t="s">
        <v>625</v>
      </c>
      <c r="G664" s="14" t="s">
        <v>7281</v>
      </c>
      <c r="H664" s="14" t="s">
        <v>7285</v>
      </c>
      <c r="I664" s="14" t="s">
        <v>7286</v>
      </c>
      <c r="J664" s="14" t="s">
        <v>7287</v>
      </c>
      <c r="K664" s="14" t="s">
        <v>90</v>
      </c>
    </row>
    <row r="665" spans="1:11" s="9" customFormat="1" x14ac:dyDescent="0.3">
      <c r="A665" s="14" t="s">
        <v>82</v>
      </c>
      <c r="B665" s="14" t="s">
        <v>14</v>
      </c>
      <c r="C665" s="14" t="s">
        <v>7288</v>
      </c>
      <c r="D665" s="14">
        <v>77590</v>
      </c>
      <c r="E665" s="14" t="s">
        <v>6517</v>
      </c>
      <c r="F665" s="14" t="s">
        <v>625</v>
      </c>
      <c r="G665" s="14" t="s">
        <v>7281</v>
      </c>
      <c r="H665" s="14" t="s">
        <v>7289</v>
      </c>
      <c r="I665" s="14" t="s">
        <v>7290</v>
      </c>
      <c r="J665" s="14" t="s">
        <v>67</v>
      </c>
      <c r="K665" s="14" t="s">
        <v>90</v>
      </c>
    </row>
    <row r="666" spans="1:11" s="9" customFormat="1" x14ac:dyDescent="0.3">
      <c r="A666" s="14" t="s">
        <v>82</v>
      </c>
      <c r="B666" s="14" t="s">
        <v>14</v>
      </c>
      <c r="C666" s="14" t="s">
        <v>7294</v>
      </c>
      <c r="D666" s="14">
        <v>77780</v>
      </c>
      <c r="E666" s="14" t="s">
        <v>6517</v>
      </c>
      <c r="F666" s="14" t="s">
        <v>625</v>
      </c>
      <c r="G666" s="14" t="s">
        <v>7295</v>
      </c>
      <c r="H666" s="14" t="s">
        <v>7296</v>
      </c>
      <c r="I666" s="14" t="s">
        <v>7297</v>
      </c>
      <c r="J666" s="14" t="s">
        <v>67</v>
      </c>
      <c r="K666" s="14" t="s">
        <v>90</v>
      </c>
    </row>
    <row r="667" spans="1:11" s="9" customFormat="1" x14ac:dyDescent="0.3">
      <c r="A667" s="14" t="s">
        <v>82</v>
      </c>
      <c r="B667" s="14" t="s">
        <v>14</v>
      </c>
      <c r="C667" s="14" t="s">
        <v>7298</v>
      </c>
      <c r="D667" s="14">
        <v>77780</v>
      </c>
      <c r="E667" s="14" t="s">
        <v>6517</v>
      </c>
      <c r="F667" s="14" t="s">
        <v>625</v>
      </c>
      <c r="G667" s="14" t="s">
        <v>7295</v>
      </c>
      <c r="H667" s="14" t="s">
        <v>7299</v>
      </c>
      <c r="I667" s="14" t="s">
        <v>779</v>
      </c>
      <c r="J667" s="14" t="s">
        <v>67</v>
      </c>
      <c r="K667" s="14" t="s">
        <v>90</v>
      </c>
    </row>
    <row r="668" spans="1:11" s="9" customFormat="1" x14ac:dyDescent="0.3">
      <c r="A668" s="14" t="s">
        <v>82</v>
      </c>
      <c r="B668" s="14" t="s">
        <v>14</v>
      </c>
      <c r="C668" s="14" t="s">
        <v>7300</v>
      </c>
      <c r="D668" s="14">
        <v>77760</v>
      </c>
      <c r="E668" s="14" t="s">
        <v>6517</v>
      </c>
      <c r="F668" s="14" t="s">
        <v>625</v>
      </c>
      <c r="G668" s="14" t="s">
        <v>7295</v>
      </c>
      <c r="H668" s="14" t="s">
        <v>7301</v>
      </c>
      <c r="I668" s="14" t="s">
        <v>7302</v>
      </c>
      <c r="J668" s="14" t="s">
        <v>67</v>
      </c>
      <c r="K668" s="14" t="s">
        <v>90</v>
      </c>
    </row>
    <row r="669" spans="1:11" s="9" customFormat="1" x14ac:dyDescent="0.3">
      <c r="A669" s="14" t="s">
        <v>82</v>
      </c>
      <c r="B669" s="14" t="s">
        <v>14</v>
      </c>
      <c r="C669" s="14" t="s">
        <v>7303</v>
      </c>
      <c r="D669" s="14">
        <v>77780</v>
      </c>
      <c r="E669" s="14" t="s">
        <v>6517</v>
      </c>
      <c r="F669" s="14" t="s">
        <v>625</v>
      </c>
      <c r="G669" s="14" t="s">
        <v>7295</v>
      </c>
      <c r="H669" s="14" t="s">
        <v>7304</v>
      </c>
      <c r="I669" s="14" t="s">
        <v>7305</v>
      </c>
      <c r="J669" s="14" t="s">
        <v>7306</v>
      </c>
      <c r="K669" s="14" t="s">
        <v>90</v>
      </c>
    </row>
    <row r="670" spans="1:11" s="9" customFormat="1" x14ac:dyDescent="0.3">
      <c r="A670" s="14" t="s">
        <v>82</v>
      </c>
      <c r="B670" s="14" t="s">
        <v>14</v>
      </c>
      <c r="C670" s="14" t="s">
        <v>7129</v>
      </c>
      <c r="D670" s="14">
        <v>77780</v>
      </c>
      <c r="E670" s="14" t="s">
        <v>6517</v>
      </c>
      <c r="F670" s="14" t="s">
        <v>625</v>
      </c>
      <c r="G670" s="14" t="s">
        <v>7295</v>
      </c>
      <c r="H670" s="14" t="s">
        <v>7307</v>
      </c>
      <c r="I670" s="14" t="s">
        <v>7308</v>
      </c>
      <c r="J670" s="14" t="s">
        <v>67</v>
      </c>
      <c r="K670" s="14" t="s">
        <v>90</v>
      </c>
    </row>
    <row r="671" spans="1:11" s="9" customFormat="1" x14ac:dyDescent="0.3">
      <c r="A671" s="14" t="s">
        <v>82</v>
      </c>
      <c r="B671" s="14" t="s">
        <v>14</v>
      </c>
      <c r="C671" s="14" t="s">
        <v>7309</v>
      </c>
      <c r="D671" s="14">
        <v>77760</v>
      </c>
      <c r="E671" s="14" t="s">
        <v>6517</v>
      </c>
      <c r="F671" s="14" t="s">
        <v>625</v>
      </c>
      <c r="G671" s="14" t="s">
        <v>7295</v>
      </c>
      <c r="H671" s="14" t="s">
        <v>7310</v>
      </c>
      <c r="I671" s="14" t="s">
        <v>6711</v>
      </c>
      <c r="J671" s="14" t="s">
        <v>67</v>
      </c>
      <c r="K671" s="14" t="s">
        <v>90</v>
      </c>
    </row>
    <row r="672" spans="1:11" s="9" customFormat="1" x14ac:dyDescent="0.3">
      <c r="A672" s="14" t="s">
        <v>82</v>
      </c>
      <c r="B672" s="14" t="s">
        <v>14</v>
      </c>
      <c r="C672" s="14" t="s">
        <v>7145</v>
      </c>
      <c r="D672" s="14">
        <v>77780</v>
      </c>
      <c r="E672" s="14" t="s">
        <v>6517</v>
      </c>
      <c r="F672" s="14" t="s">
        <v>625</v>
      </c>
      <c r="G672" s="14" t="s">
        <v>7295</v>
      </c>
      <c r="H672" s="14" t="s">
        <v>7311</v>
      </c>
      <c r="I672" s="14" t="s">
        <v>7312</v>
      </c>
      <c r="J672" s="14" t="s">
        <v>7313</v>
      </c>
      <c r="K672" s="14" t="s">
        <v>90</v>
      </c>
    </row>
    <row r="673" spans="1:11" s="9" customFormat="1" x14ac:dyDescent="0.3">
      <c r="A673" s="14" t="s">
        <v>82</v>
      </c>
      <c r="B673" s="14" t="s">
        <v>14</v>
      </c>
      <c r="C673" s="14" t="s">
        <v>7314</v>
      </c>
      <c r="D673" s="14">
        <v>77760</v>
      </c>
      <c r="E673" s="14" t="s">
        <v>6517</v>
      </c>
      <c r="F673" s="14" t="s">
        <v>625</v>
      </c>
      <c r="G673" s="14" t="s">
        <v>7295</v>
      </c>
      <c r="H673" s="14" t="s">
        <v>7315</v>
      </c>
      <c r="I673" s="14" t="s">
        <v>7316</v>
      </c>
      <c r="J673" s="14" t="s">
        <v>7317</v>
      </c>
      <c r="K673" s="14" t="s">
        <v>90</v>
      </c>
    </row>
    <row r="674" spans="1:11" s="9" customFormat="1" x14ac:dyDescent="0.3">
      <c r="A674" s="14" t="s">
        <v>82</v>
      </c>
      <c r="B674" s="14" t="s">
        <v>14</v>
      </c>
      <c r="C674" s="14" t="s">
        <v>7418</v>
      </c>
      <c r="D674" s="14">
        <v>81200</v>
      </c>
      <c r="E674" s="14" t="s">
        <v>7409</v>
      </c>
      <c r="F674" s="14" t="s">
        <v>85</v>
      </c>
      <c r="G674" s="14" t="s">
        <v>7410</v>
      </c>
      <c r="H674" s="14" t="s">
        <v>7419</v>
      </c>
      <c r="I674" s="14" t="s">
        <v>256</v>
      </c>
      <c r="J674" s="14" t="s">
        <v>67</v>
      </c>
      <c r="K674" s="14" t="s">
        <v>90</v>
      </c>
    </row>
    <row r="675" spans="1:11" s="9" customFormat="1" x14ac:dyDescent="0.3">
      <c r="A675" s="14" t="s">
        <v>82</v>
      </c>
      <c r="B675" s="14" t="s">
        <v>14</v>
      </c>
      <c r="C675" s="14" t="s">
        <v>7420</v>
      </c>
      <c r="D675" s="14">
        <v>81280</v>
      </c>
      <c r="E675" s="14" t="s">
        <v>7409</v>
      </c>
      <c r="F675" s="14" t="s">
        <v>85</v>
      </c>
      <c r="G675" s="14" t="s">
        <v>7410</v>
      </c>
      <c r="H675" s="14" t="s">
        <v>7421</v>
      </c>
      <c r="I675" s="14" t="s">
        <v>7422</v>
      </c>
      <c r="J675" s="14" t="s">
        <v>7423</v>
      </c>
      <c r="K675" s="14" t="s">
        <v>90</v>
      </c>
    </row>
    <row r="676" spans="1:11" s="9" customFormat="1" x14ac:dyDescent="0.3">
      <c r="A676" s="14" t="s">
        <v>82</v>
      </c>
      <c r="B676" s="14" t="s">
        <v>14</v>
      </c>
      <c r="C676" s="14" t="s">
        <v>7424</v>
      </c>
      <c r="D676" s="14">
        <v>81249</v>
      </c>
      <c r="E676" s="14" t="s">
        <v>7409</v>
      </c>
      <c r="F676" s="14" t="s">
        <v>85</v>
      </c>
      <c r="G676" s="14" t="s">
        <v>7410</v>
      </c>
      <c r="H676" s="14" t="s">
        <v>7425</v>
      </c>
      <c r="I676" s="14" t="s">
        <v>7426</v>
      </c>
      <c r="J676" s="14" t="s">
        <v>7427</v>
      </c>
      <c r="K676" s="14" t="s">
        <v>90</v>
      </c>
    </row>
    <row r="677" spans="1:11" s="9" customFormat="1" x14ac:dyDescent="0.3">
      <c r="A677" s="14" t="s">
        <v>82</v>
      </c>
      <c r="B677" s="14" t="s">
        <v>14</v>
      </c>
      <c r="C677" s="14" t="s">
        <v>7428</v>
      </c>
      <c r="D677" s="14">
        <v>81200</v>
      </c>
      <c r="E677" s="14" t="s">
        <v>7409</v>
      </c>
      <c r="F677" s="14" t="s">
        <v>85</v>
      </c>
      <c r="G677" s="14" t="s">
        <v>7410</v>
      </c>
      <c r="H677" s="14" t="s">
        <v>7429</v>
      </c>
      <c r="I677" s="14" t="s">
        <v>7430</v>
      </c>
      <c r="J677" s="14" t="s">
        <v>67</v>
      </c>
      <c r="K677" s="14" t="s">
        <v>90</v>
      </c>
    </row>
    <row r="678" spans="1:11" s="9" customFormat="1" x14ac:dyDescent="0.3">
      <c r="A678" s="14" t="s">
        <v>82</v>
      </c>
      <c r="B678" s="14" t="s">
        <v>14</v>
      </c>
      <c r="C678" s="14" t="s">
        <v>7431</v>
      </c>
      <c r="D678" s="14">
        <v>81200</v>
      </c>
      <c r="E678" s="14" t="s">
        <v>7409</v>
      </c>
      <c r="F678" s="14" t="s">
        <v>85</v>
      </c>
      <c r="G678" s="14" t="s">
        <v>7410</v>
      </c>
      <c r="H678" s="14" t="s">
        <v>7432</v>
      </c>
      <c r="I678" s="14" t="s">
        <v>7433</v>
      </c>
      <c r="J678" s="14" t="s">
        <v>67</v>
      </c>
      <c r="K678" s="14" t="s">
        <v>90</v>
      </c>
    </row>
    <row r="679" spans="1:11" s="9" customFormat="1" x14ac:dyDescent="0.3">
      <c r="A679" s="14" t="s">
        <v>82</v>
      </c>
      <c r="B679" s="14" t="s">
        <v>14</v>
      </c>
      <c r="C679" s="14" t="s">
        <v>7434</v>
      </c>
      <c r="D679" s="14">
        <v>81200</v>
      </c>
      <c r="E679" s="14" t="s">
        <v>7409</v>
      </c>
      <c r="F679" s="14" t="s">
        <v>85</v>
      </c>
      <c r="G679" s="14" t="s">
        <v>7410</v>
      </c>
      <c r="H679" s="14" t="s">
        <v>127</v>
      </c>
      <c r="I679" s="14" t="s">
        <v>7435</v>
      </c>
      <c r="J679" s="14" t="s">
        <v>67</v>
      </c>
      <c r="K679" s="14" t="s">
        <v>90</v>
      </c>
    </row>
    <row r="680" spans="1:11" s="9" customFormat="1" x14ac:dyDescent="0.3">
      <c r="A680" s="14" t="s">
        <v>82</v>
      </c>
      <c r="B680" s="14" t="s">
        <v>14</v>
      </c>
      <c r="C680" s="14" t="s">
        <v>7436</v>
      </c>
      <c r="D680" s="14">
        <v>81200</v>
      </c>
      <c r="E680" s="14" t="s">
        <v>7409</v>
      </c>
      <c r="F680" s="14" t="s">
        <v>85</v>
      </c>
      <c r="G680" s="14" t="s">
        <v>7410</v>
      </c>
      <c r="H680" s="14" t="s">
        <v>7437</v>
      </c>
      <c r="I680" s="14" t="s">
        <v>7438</v>
      </c>
      <c r="J680" s="14" t="s">
        <v>7439</v>
      </c>
      <c r="K680" s="14" t="s">
        <v>90</v>
      </c>
    </row>
    <row r="681" spans="1:11" s="9" customFormat="1" x14ac:dyDescent="0.3">
      <c r="A681" s="14" t="s">
        <v>82</v>
      </c>
      <c r="B681" s="14" t="s">
        <v>14</v>
      </c>
      <c r="C681" s="14" t="s">
        <v>7440</v>
      </c>
      <c r="D681" s="14">
        <v>81200</v>
      </c>
      <c r="E681" s="14" t="s">
        <v>7409</v>
      </c>
      <c r="F681" s="14" t="s">
        <v>85</v>
      </c>
      <c r="G681" s="14" t="s">
        <v>7410</v>
      </c>
      <c r="H681" s="14" t="s">
        <v>7441</v>
      </c>
      <c r="I681" s="14" t="s">
        <v>7442</v>
      </c>
      <c r="J681" s="14" t="s">
        <v>7423</v>
      </c>
      <c r="K681" s="14" t="s">
        <v>90</v>
      </c>
    </row>
    <row r="682" spans="1:11" s="9" customFormat="1" x14ac:dyDescent="0.3">
      <c r="A682" s="14" t="s">
        <v>82</v>
      </c>
      <c r="B682" s="14" t="s">
        <v>14</v>
      </c>
      <c r="C682" s="14" t="s">
        <v>7443</v>
      </c>
      <c r="D682" s="14">
        <v>81200</v>
      </c>
      <c r="E682" s="14" t="s">
        <v>7409</v>
      </c>
      <c r="F682" s="14" t="s">
        <v>85</v>
      </c>
      <c r="G682" s="14" t="s">
        <v>7410</v>
      </c>
      <c r="H682" s="14" t="s">
        <v>546</v>
      </c>
      <c r="I682" s="14" t="s">
        <v>7444</v>
      </c>
      <c r="J682" s="14" t="s">
        <v>7439</v>
      </c>
      <c r="K682" s="14" t="s">
        <v>90</v>
      </c>
    </row>
    <row r="683" spans="1:11" s="9" customFormat="1" x14ac:dyDescent="0.3">
      <c r="A683" s="14" t="s">
        <v>82</v>
      </c>
      <c r="B683" s="14" t="s">
        <v>14</v>
      </c>
      <c r="C683" s="14" t="s">
        <v>7445</v>
      </c>
      <c r="D683" s="14">
        <v>81200</v>
      </c>
      <c r="E683" s="14" t="s">
        <v>7409</v>
      </c>
      <c r="F683" s="14" t="s">
        <v>85</v>
      </c>
      <c r="G683" s="14" t="s">
        <v>7410</v>
      </c>
      <c r="H683" s="14" t="s">
        <v>7446</v>
      </c>
      <c r="I683" s="14" t="s">
        <v>7447</v>
      </c>
      <c r="J683" s="14" t="s">
        <v>67</v>
      </c>
      <c r="K683" s="14" t="s">
        <v>90</v>
      </c>
    </row>
    <row r="684" spans="1:11" s="9" customFormat="1" x14ac:dyDescent="0.3">
      <c r="A684" s="14" t="s">
        <v>82</v>
      </c>
      <c r="B684" s="14" t="s">
        <v>14</v>
      </c>
      <c r="C684" s="14" t="s">
        <v>7448</v>
      </c>
      <c r="D684" s="14">
        <v>81200</v>
      </c>
      <c r="E684" s="14" t="s">
        <v>7409</v>
      </c>
      <c r="F684" s="14" t="s">
        <v>85</v>
      </c>
      <c r="G684" s="14" t="s">
        <v>7410</v>
      </c>
      <c r="H684" s="14" t="s">
        <v>7449</v>
      </c>
      <c r="I684" s="14" t="s">
        <v>7450</v>
      </c>
      <c r="J684" s="14" t="s">
        <v>67</v>
      </c>
      <c r="K684" s="14" t="s">
        <v>90</v>
      </c>
    </row>
    <row r="685" spans="1:11" s="9" customFormat="1" x14ac:dyDescent="0.3">
      <c r="A685" s="14" t="s">
        <v>82</v>
      </c>
      <c r="B685" s="14" t="s">
        <v>14</v>
      </c>
      <c r="C685" s="14" t="s">
        <v>7451</v>
      </c>
      <c r="D685" s="14">
        <v>81200</v>
      </c>
      <c r="E685" s="14" t="s">
        <v>7409</v>
      </c>
      <c r="F685" s="14" t="s">
        <v>85</v>
      </c>
      <c r="G685" s="14" t="s">
        <v>7410</v>
      </c>
      <c r="H685" s="14" t="s">
        <v>7452</v>
      </c>
      <c r="I685" s="14" t="s">
        <v>256</v>
      </c>
      <c r="J685" s="14" t="s">
        <v>67</v>
      </c>
      <c r="K685" s="14" t="s">
        <v>90</v>
      </c>
    </row>
    <row r="686" spans="1:11" s="9" customFormat="1" x14ac:dyDescent="0.3">
      <c r="A686" s="14" t="s">
        <v>82</v>
      </c>
      <c r="B686" s="14" t="s">
        <v>14</v>
      </c>
      <c r="C686" s="14" t="s">
        <v>7453</v>
      </c>
      <c r="D686" s="14">
        <v>81200</v>
      </c>
      <c r="E686" s="14" t="s">
        <v>7409</v>
      </c>
      <c r="F686" s="14" t="s">
        <v>85</v>
      </c>
      <c r="G686" s="14" t="s">
        <v>7410</v>
      </c>
      <c r="H686" s="14" t="s">
        <v>393</v>
      </c>
      <c r="I686" s="14" t="s">
        <v>7454</v>
      </c>
      <c r="J686" s="14" t="s">
        <v>67</v>
      </c>
      <c r="K686" s="14" t="s">
        <v>90</v>
      </c>
    </row>
    <row r="687" spans="1:11" s="9" customFormat="1" x14ac:dyDescent="0.3">
      <c r="A687" s="14" t="s">
        <v>82</v>
      </c>
      <c r="B687" s="14" t="s">
        <v>14</v>
      </c>
      <c r="C687" s="14" t="s">
        <v>7455</v>
      </c>
      <c r="D687" s="14">
        <v>81240</v>
      </c>
      <c r="E687" s="14" t="s">
        <v>7409</v>
      </c>
      <c r="F687" s="14" t="s">
        <v>85</v>
      </c>
      <c r="G687" s="14" t="s">
        <v>7410</v>
      </c>
      <c r="H687" s="14" t="s">
        <v>7456</v>
      </c>
      <c r="I687" s="14">
        <v>1315</v>
      </c>
      <c r="J687" s="14" t="s">
        <v>7427</v>
      </c>
      <c r="K687" s="14" t="s">
        <v>90</v>
      </c>
    </row>
    <row r="688" spans="1:11" s="9" customFormat="1" x14ac:dyDescent="0.3">
      <c r="A688" s="14" t="s">
        <v>82</v>
      </c>
      <c r="B688" s="14" t="s">
        <v>14</v>
      </c>
      <c r="C688" s="14" t="s">
        <v>7457</v>
      </c>
      <c r="D688" s="14">
        <v>81200</v>
      </c>
      <c r="E688" s="14" t="s">
        <v>7409</v>
      </c>
      <c r="F688" s="14" t="s">
        <v>85</v>
      </c>
      <c r="G688" s="14" t="s">
        <v>7410</v>
      </c>
      <c r="H688" s="14" t="s">
        <v>7458</v>
      </c>
      <c r="I688" s="14" t="s">
        <v>7459</v>
      </c>
      <c r="J688" s="14" t="s">
        <v>7439</v>
      </c>
      <c r="K688" s="14" t="s">
        <v>90</v>
      </c>
    </row>
    <row r="689" spans="1:11" s="9" customFormat="1" x14ac:dyDescent="0.3">
      <c r="A689" s="14" t="s">
        <v>82</v>
      </c>
      <c r="B689" s="14" t="s">
        <v>14</v>
      </c>
      <c r="C689" s="14" t="s">
        <v>7460</v>
      </c>
      <c r="D689" s="14">
        <v>81200</v>
      </c>
      <c r="E689" s="14" t="s">
        <v>7409</v>
      </c>
      <c r="F689" s="14" t="s">
        <v>85</v>
      </c>
      <c r="G689" s="14" t="s">
        <v>7410</v>
      </c>
      <c r="H689" s="14" t="s">
        <v>7090</v>
      </c>
      <c r="I689" s="14" t="s">
        <v>7461</v>
      </c>
      <c r="J689" s="14" t="s">
        <v>67</v>
      </c>
      <c r="K689" s="14" t="s">
        <v>90</v>
      </c>
    </row>
    <row r="690" spans="1:11" s="9" customFormat="1" x14ac:dyDescent="0.3">
      <c r="A690" s="14" t="s">
        <v>82</v>
      </c>
      <c r="B690" s="14" t="s">
        <v>14</v>
      </c>
      <c r="C690" s="14" t="s">
        <v>7462</v>
      </c>
      <c r="D690" s="14">
        <v>81200</v>
      </c>
      <c r="E690" s="14" t="s">
        <v>7409</v>
      </c>
      <c r="F690" s="14" t="s">
        <v>85</v>
      </c>
      <c r="G690" s="14" t="s">
        <v>7410</v>
      </c>
      <c r="H690" s="14" t="s">
        <v>7463</v>
      </c>
      <c r="I690" s="14" t="s">
        <v>7464</v>
      </c>
      <c r="J690" s="14" t="s">
        <v>67</v>
      </c>
      <c r="K690" s="14" t="s">
        <v>90</v>
      </c>
    </row>
    <row r="691" spans="1:11" s="9" customFormat="1" x14ac:dyDescent="0.3">
      <c r="A691" s="14" t="s">
        <v>82</v>
      </c>
      <c r="B691" s="14" t="s">
        <v>14</v>
      </c>
      <c r="C691" s="14" t="s">
        <v>7465</v>
      </c>
      <c r="D691" s="14">
        <v>81200</v>
      </c>
      <c r="E691" s="14" t="s">
        <v>7409</v>
      </c>
      <c r="F691" s="14" t="s">
        <v>85</v>
      </c>
      <c r="G691" s="14" t="s">
        <v>7410</v>
      </c>
      <c r="H691" s="14" t="s">
        <v>546</v>
      </c>
      <c r="I691" s="14" t="s">
        <v>7466</v>
      </c>
      <c r="J691" s="14" t="s">
        <v>7439</v>
      </c>
      <c r="K691" s="14" t="s">
        <v>90</v>
      </c>
    </row>
    <row r="692" spans="1:11" s="9" customFormat="1" x14ac:dyDescent="0.3">
      <c r="A692" s="14" t="s">
        <v>82</v>
      </c>
      <c r="B692" s="14" t="s">
        <v>14</v>
      </c>
      <c r="C692" s="14" t="s">
        <v>7467</v>
      </c>
      <c r="D692" s="14">
        <v>81200</v>
      </c>
      <c r="E692" s="14" t="s">
        <v>7409</v>
      </c>
      <c r="F692" s="14" t="s">
        <v>85</v>
      </c>
      <c r="G692" s="14" t="s">
        <v>7410</v>
      </c>
      <c r="H692" s="14" t="s">
        <v>7468</v>
      </c>
      <c r="I692" s="14">
        <v>100</v>
      </c>
      <c r="J692" s="14" t="s">
        <v>67</v>
      </c>
      <c r="K692" s="14" t="s">
        <v>90</v>
      </c>
    </row>
    <row r="693" spans="1:11" s="9" customFormat="1" x14ac:dyDescent="0.3">
      <c r="A693" s="14" t="s">
        <v>82</v>
      </c>
      <c r="B693" s="14" t="s">
        <v>14</v>
      </c>
      <c r="C693" s="14" t="s">
        <v>7469</v>
      </c>
      <c r="D693" s="14">
        <v>81278</v>
      </c>
      <c r="E693" s="14" t="s">
        <v>7409</v>
      </c>
      <c r="F693" s="14" t="s">
        <v>85</v>
      </c>
      <c r="G693" s="14" t="s">
        <v>7410</v>
      </c>
      <c r="H693" s="14" t="s">
        <v>7470</v>
      </c>
      <c r="I693" s="14">
        <v>1765</v>
      </c>
      <c r="J693" s="14" t="s">
        <v>268</v>
      </c>
      <c r="K693" s="14" t="s">
        <v>90</v>
      </c>
    </row>
    <row r="694" spans="1:11" s="9" customFormat="1" x14ac:dyDescent="0.3">
      <c r="A694" s="14" t="s">
        <v>82</v>
      </c>
      <c r="B694" s="14" t="s">
        <v>14</v>
      </c>
      <c r="C694" s="14" t="s">
        <v>7471</v>
      </c>
      <c r="D694" s="14">
        <v>81280</v>
      </c>
      <c r="E694" s="14" t="s">
        <v>7409</v>
      </c>
      <c r="F694" s="14" t="s">
        <v>85</v>
      </c>
      <c r="G694" s="14" t="s">
        <v>7410</v>
      </c>
      <c r="H694" s="14" t="s">
        <v>995</v>
      </c>
      <c r="I694" s="14" t="s">
        <v>7472</v>
      </c>
      <c r="J694" s="14" t="s">
        <v>7423</v>
      </c>
      <c r="K694" s="14" t="s">
        <v>90</v>
      </c>
    </row>
    <row r="695" spans="1:11" s="9" customFormat="1" x14ac:dyDescent="0.3">
      <c r="A695" s="14" t="s">
        <v>82</v>
      </c>
      <c r="B695" s="14" t="s">
        <v>14</v>
      </c>
      <c r="C695" s="14" t="s">
        <v>7473</v>
      </c>
      <c r="D695" s="14">
        <v>81229</v>
      </c>
      <c r="E695" s="14" t="s">
        <v>7409</v>
      </c>
      <c r="F695" s="14" t="s">
        <v>85</v>
      </c>
      <c r="G695" s="14" t="s">
        <v>7410</v>
      </c>
      <c r="H695" s="14" t="s">
        <v>7474</v>
      </c>
      <c r="I695" s="14">
        <v>1386</v>
      </c>
      <c r="J695" s="14" t="s">
        <v>7475</v>
      </c>
      <c r="K695" s="14" t="s">
        <v>90</v>
      </c>
    </row>
    <row r="696" spans="1:11" s="9" customFormat="1" x14ac:dyDescent="0.3">
      <c r="A696" s="14" t="s">
        <v>82</v>
      </c>
      <c r="B696" s="14" t="s">
        <v>14</v>
      </c>
      <c r="C696" s="14" t="s">
        <v>7476</v>
      </c>
      <c r="D696" s="14">
        <v>81285</v>
      </c>
      <c r="E696" s="14" t="s">
        <v>7409</v>
      </c>
      <c r="F696" s="14" t="s">
        <v>85</v>
      </c>
      <c r="G696" s="14" t="s">
        <v>7410</v>
      </c>
      <c r="H696" s="14" t="s">
        <v>7477</v>
      </c>
      <c r="I696" s="14" t="s">
        <v>7478</v>
      </c>
      <c r="J696" s="14" t="s">
        <v>7479</v>
      </c>
      <c r="K696" s="14" t="s">
        <v>90</v>
      </c>
    </row>
    <row r="697" spans="1:11" s="9" customFormat="1" x14ac:dyDescent="0.3">
      <c r="A697" s="14" t="s">
        <v>82</v>
      </c>
      <c r="B697" s="14" t="s">
        <v>14</v>
      </c>
      <c r="C697" s="14" t="s">
        <v>7480</v>
      </c>
      <c r="D697" s="14">
        <v>81233</v>
      </c>
      <c r="E697" s="14" t="s">
        <v>7409</v>
      </c>
      <c r="F697" s="14" t="s">
        <v>85</v>
      </c>
      <c r="G697" s="14" t="s">
        <v>7410</v>
      </c>
      <c r="H697" s="14" t="s">
        <v>7470</v>
      </c>
      <c r="I697" s="14">
        <v>2680</v>
      </c>
      <c r="J697" s="14" t="s">
        <v>7481</v>
      </c>
      <c r="K697" s="14" t="s">
        <v>90</v>
      </c>
    </row>
    <row r="698" spans="1:11" s="9" customFormat="1" x14ac:dyDescent="0.3">
      <c r="A698" s="14" t="s">
        <v>82</v>
      </c>
      <c r="B698" s="14" t="s">
        <v>14</v>
      </c>
      <c r="C698" s="14" t="s">
        <v>7482</v>
      </c>
      <c r="D698" s="14">
        <v>81280</v>
      </c>
      <c r="E698" s="14" t="s">
        <v>7409</v>
      </c>
      <c r="F698" s="14" t="s">
        <v>85</v>
      </c>
      <c r="G698" s="14" t="s">
        <v>7410</v>
      </c>
      <c r="H698" s="14" t="s">
        <v>7483</v>
      </c>
      <c r="I698" s="14" t="s">
        <v>7484</v>
      </c>
      <c r="J698" s="14" t="s">
        <v>7423</v>
      </c>
      <c r="K698" s="14" t="s">
        <v>90</v>
      </c>
    </row>
    <row r="699" spans="1:11" s="9" customFormat="1" x14ac:dyDescent="0.3">
      <c r="A699" s="14" t="s">
        <v>82</v>
      </c>
      <c r="B699" s="14" t="s">
        <v>14</v>
      </c>
      <c r="C699" s="14" t="s">
        <v>7485</v>
      </c>
      <c r="D699" s="14">
        <v>81200</v>
      </c>
      <c r="E699" s="14" t="s">
        <v>7409</v>
      </c>
      <c r="F699" s="14" t="s">
        <v>85</v>
      </c>
      <c r="G699" s="14" t="s">
        <v>7410</v>
      </c>
      <c r="H699" s="14" t="s">
        <v>7477</v>
      </c>
      <c r="I699" s="14" t="s">
        <v>7486</v>
      </c>
      <c r="J699" s="14" t="s">
        <v>7487</v>
      </c>
      <c r="K699" s="14" t="s">
        <v>90</v>
      </c>
    </row>
    <row r="700" spans="1:11" s="9" customFormat="1" x14ac:dyDescent="0.3">
      <c r="A700" s="14" t="s">
        <v>82</v>
      </c>
      <c r="B700" s="14" t="s">
        <v>14</v>
      </c>
      <c r="C700" s="14" t="s">
        <v>7488</v>
      </c>
      <c r="D700" s="14">
        <v>81280</v>
      </c>
      <c r="E700" s="14" t="s">
        <v>7409</v>
      </c>
      <c r="F700" s="14" t="s">
        <v>85</v>
      </c>
      <c r="G700" s="14" t="s">
        <v>7410</v>
      </c>
      <c r="H700" s="14" t="s">
        <v>7419</v>
      </c>
      <c r="I700" s="14" t="s">
        <v>256</v>
      </c>
      <c r="J700" s="14" t="s">
        <v>7423</v>
      </c>
      <c r="K700" s="14" t="s">
        <v>90</v>
      </c>
    </row>
    <row r="701" spans="1:11" s="9" customFormat="1" x14ac:dyDescent="0.3">
      <c r="A701" s="14" t="s">
        <v>82</v>
      </c>
      <c r="B701" s="14" t="s">
        <v>14</v>
      </c>
      <c r="C701" s="14" t="s">
        <v>7489</v>
      </c>
      <c r="D701" s="14">
        <v>81271</v>
      </c>
      <c r="E701" s="14" t="s">
        <v>7409</v>
      </c>
      <c r="F701" s="14" t="s">
        <v>85</v>
      </c>
      <c r="G701" s="14" t="s">
        <v>7410</v>
      </c>
      <c r="H701" s="14" t="s">
        <v>7490</v>
      </c>
      <c r="I701" s="14">
        <v>1198</v>
      </c>
      <c r="J701" s="14" t="s">
        <v>7491</v>
      </c>
      <c r="K701" s="14" t="s">
        <v>90</v>
      </c>
    </row>
    <row r="702" spans="1:11" s="9" customFormat="1" x14ac:dyDescent="0.3">
      <c r="A702" s="14" t="s">
        <v>82</v>
      </c>
      <c r="B702" s="14" t="s">
        <v>14</v>
      </c>
      <c r="C702" s="14" t="s">
        <v>7492</v>
      </c>
      <c r="D702" s="14">
        <v>81223</v>
      </c>
      <c r="E702" s="14" t="s">
        <v>7409</v>
      </c>
      <c r="F702" s="14" t="s">
        <v>85</v>
      </c>
      <c r="G702" s="14" t="s">
        <v>7410</v>
      </c>
      <c r="H702" s="14" t="s">
        <v>7474</v>
      </c>
      <c r="I702" s="14" t="s">
        <v>7493</v>
      </c>
      <c r="J702" s="14" t="s">
        <v>7494</v>
      </c>
      <c r="K702" s="14" t="s">
        <v>90</v>
      </c>
    </row>
    <row r="703" spans="1:11" s="9" customFormat="1" x14ac:dyDescent="0.3">
      <c r="A703" s="14" t="s">
        <v>82</v>
      </c>
      <c r="B703" s="14" t="s">
        <v>14</v>
      </c>
      <c r="C703" s="14" t="s">
        <v>7495</v>
      </c>
      <c r="D703" s="14">
        <v>81235</v>
      </c>
      <c r="E703" s="14" t="s">
        <v>7409</v>
      </c>
      <c r="F703" s="14" t="s">
        <v>85</v>
      </c>
      <c r="G703" s="14" t="s">
        <v>7410</v>
      </c>
      <c r="H703" s="14" t="s">
        <v>7496</v>
      </c>
      <c r="I703" s="14" t="s">
        <v>7497</v>
      </c>
      <c r="J703" s="14" t="s">
        <v>4404</v>
      </c>
      <c r="K703" s="14" t="s">
        <v>90</v>
      </c>
    </row>
    <row r="704" spans="1:11" s="9" customFormat="1" x14ac:dyDescent="0.3">
      <c r="A704" s="14" t="s">
        <v>82</v>
      </c>
      <c r="B704" s="14" t="s">
        <v>14</v>
      </c>
      <c r="C704" s="14" t="s">
        <v>7498</v>
      </c>
      <c r="D704" s="14">
        <v>81270</v>
      </c>
      <c r="E704" s="14" t="s">
        <v>7409</v>
      </c>
      <c r="F704" s="14" t="s">
        <v>85</v>
      </c>
      <c r="G704" s="14" t="s">
        <v>7410</v>
      </c>
      <c r="H704" s="14" t="s">
        <v>7490</v>
      </c>
      <c r="I704" s="14" t="s">
        <v>7499</v>
      </c>
      <c r="J704" s="14" t="s">
        <v>7500</v>
      </c>
      <c r="K704" s="14" t="s">
        <v>90</v>
      </c>
    </row>
    <row r="705" spans="1:11" s="9" customFormat="1" x14ac:dyDescent="0.3">
      <c r="A705" s="14" t="s">
        <v>82</v>
      </c>
      <c r="B705" s="14" t="s">
        <v>14</v>
      </c>
      <c r="C705" s="14" t="s">
        <v>7501</v>
      </c>
      <c r="D705" s="14">
        <v>81122</v>
      </c>
      <c r="E705" s="14" t="s">
        <v>7409</v>
      </c>
      <c r="F705" s="14" t="s">
        <v>85</v>
      </c>
      <c r="G705" s="14" t="s">
        <v>7410</v>
      </c>
      <c r="H705" s="14" t="s">
        <v>127</v>
      </c>
      <c r="I705" s="14" t="s">
        <v>256</v>
      </c>
      <c r="J705" s="14" t="s">
        <v>7502</v>
      </c>
      <c r="K705" s="14" t="s">
        <v>90</v>
      </c>
    </row>
    <row r="706" spans="1:11" s="9" customFormat="1" x14ac:dyDescent="0.3">
      <c r="A706" s="14" t="s">
        <v>82</v>
      </c>
      <c r="B706" s="14" t="s">
        <v>14</v>
      </c>
      <c r="C706" s="14" t="s">
        <v>7503</v>
      </c>
      <c r="D706" s="14">
        <v>81121</v>
      </c>
      <c r="E706" s="14" t="s">
        <v>7409</v>
      </c>
      <c r="F706" s="14" t="s">
        <v>85</v>
      </c>
      <c r="G706" s="14" t="s">
        <v>7410</v>
      </c>
      <c r="H706" s="14" t="s">
        <v>7504</v>
      </c>
      <c r="I706" s="14" t="s">
        <v>256</v>
      </c>
      <c r="J706" s="14" t="s">
        <v>189</v>
      </c>
      <c r="K706" s="14" t="s">
        <v>90</v>
      </c>
    </row>
    <row r="707" spans="1:11" s="9" customFormat="1" x14ac:dyDescent="0.3">
      <c r="A707" s="14" t="s">
        <v>82</v>
      </c>
      <c r="B707" s="14" t="s">
        <v>14</v>
      </c>
      <c r="C707" s="14" t="s">
        <v>7505</v>
      </c>
      <c r="D707" s="14">
        <v>81330</v>
      </c>
      <c r="E707" s="14" t="s">
        <v>7409</v>
      </c>
      <c r="F707" s="14" t="s">
        <v>85</v>
      </c>
      <c r="G707" s="14" t="s">
        <v>7410</v>
      </c>
      <c r="H707" s="14" t="s">
        <v>7506</v>
      </c>
      <c r="I707" s="14" t="s">
        <v>7507</v>
      </c>
      <c r="J707" s="14" t="s">
        <v>7508</v>
      </c>
      <c r="K707" s="14" t="s">
        <v>90</v>
      </c>
    </row>
    <row r="708" spans="1:11" s="9" customFormat="1" x14ac:dyDescent="0.3">
      <c r="A708" s="14" t="s">
        <v>82</v>
      </c>
      <c r="B708" s="14" t="s">
        <v>14</v>
      </c>
      <c r="C708" s="14" t="s">
        <v>7509</v>
      </c>
      <c r="D708" s="14">
        <v>81470</v>
      </c>
      <c r="E708" s="14" t="s">
        <v>7409</v>
      </c>
      <c r="F708" s="14" t="s">
        <v>85</v>
      </c>
      <c r="G708" s="14" t="s">
        <v>7410</v>
      </c>
      <c r="H708" s="14" t="s">
        <v>7510</v>
      </c>
      <c r="I708" s="14">
        <v>1402</v>
      </c>
      <c r="J708" s="14" t="s">
        <v>7511</v>
      </c>
      <c r="K708" s="14" t="s">
        <v>90</v>
      </c>
    </row>
    <row r="709" spans="1:11" s="9" customFormat="1" x14ac:dyDescent="0.3">
      <c r="A709" s="14" t="s">
        <v>82</v>
      </c>
      <c r="B709" s="14" t="s">
        <v>14</v>
      </c>
      <c r="C709" s="14" t="s">
        <v>7512</v>
      </c>
      <c r="D709" s="14">
        <v>81372</v>
      </c>
      <c r="E709" s="14" t="s">
        <v>7409</v>
      </c>
      <c r="F709" s="14" t="s">
        <v>85</v>
      </c>
      <c r="G709" s="14" t="s">
        <v>7410</v>
      </c>
      <c r="H709" s="14" t="s">
        <v>7513</v>
      </c>
      <c r="I709" s="14">
        <v>576</v>
      </c>
      <c r="J709" s="14" t="s">
        <v>7514</v>
      </c>
      <c r="K709" s="14" t="s">
        <v>90</v>
      </c>
    </row>
    <row r="710" spans="1:11" s="9" customFormat="1" x14ac:dyDescent="0.3">
      <c r="A710" s="14" t="s">
        <v>82</v>
      </c>
      <c r="B710" s="14" t="s">
        <v>14</v>
      </c>
      <c r="C710" s="14" t="s">
        <v>7515</v>
      </c>
      <c r="D710" s="14">
        <v>81285</v>
      </c>
      <c r="E710" s="14" t="s">
        <v>7409</v>
      </c>
      <c r="F710" s="14" t="s">
        <v>85</v>
      </c>
      <c r="G710" s="14" t="s">
        <v>7410</v>
      </c>
      <c r="H710" s="14" t="s">
        <v>7516</v>
      </c>
      <c r="I710" s="14" t="s">
        <v>7517</v>
      </c>
      <c r="J710" s="14" t="s">
        <v>7518</v>
      </c>
      <c r="K710" s="14" t="s">
        <v>90</v>
      </c>
    </row>
    <row r="711" spans="1:11" s="9" customFormat="1" x14ac:dyDescent="0.3">
      <c r="A711" s="14" t="s">
        <v>82</v>
      </c>
      <c r="B711" s="14" t="s">
        <v>14</v>
      </c>
      <c r="C711" s="14" t="s">
        <v>7519</v>
      </c>
      <c r="D711" s="14">
        <v>81310</v>
      </c>
      <c r="E711" s="14" t="s">
        <v>7409</v>
      </c>
      <c r="F711" s="14" t="s">
        <v>85</v>
      </c>
      <c r="G711" s="14" t="s">
        <v>7410</v>
      </c>
      <c r="H711" s="14" t="s">
        <v>7520</v>
      </c>
      <c r="I711" s="14">
        <v>535</v>
      </c>
      <c r="J711" s="14" t="s">
        <v>7521</v>
      </c>
      <c r="K711" s="14" t="s">
        <v>90</v>
      </c>
    </row>
    <row r="712" spans="1:11" s="9" customFormat="1" x14ac:dyDescent="0.3">
      <c r="A712" s="14" t="s">
        <v>82</v>
      </c>
      <c r="B712" s="14" t="s">
        <v>14</v>
      </c>
      <c r="C712" s="14" t="s">
        <v>7522</v>
      </c>
      <c r="D712" s="14">
        <v>81228</v>
      </c>
      <c r="E712" s="14" t="s">
        <v>7409</v>
      </c>
      <c r="F712" s="14" t="s">
        <v>85</v>
      </c>
      <c r="G712" s="14" t="s">
        <v>7410</v>
      </c>
      <c r="H712" s="14" t="s">
        <v>7523</v>
      </c>
      <c r="I712" s="14" t="s">
        <v>7524</v>
      </c>
      <c r="J712" s="14" t="s">
        <v>7525</v>
      </c>
      <c r="K712" s="14" t="s">
        <v>90</v>
      </c>
    </row>
    <row r="713" spans="1:11" s="9" customFormat="1" x14ac:dyDescent="0.3">
      <c r="A713" s="14" t="s">
        <v>82</v>
      </c>
      <c r="B713" s="14" t="s">
        <v>14</v>
      </c>
      <c r="C713" s="14" t="s">
        <v>7526</v>
      </c>
      <c r="D713" s="14">
        <v>81293</v>
      </c>
      <c r="E713" s="14" t="s">
        <v>7409</v>
      </c>
      <c r="F713" s="14" t="s">
        <v>85</v>
      </c>
      <c r="G713" s="14" t="s">
        <v>7410</v>
      </c>
      <c r="H713" s="14" t="s">
        <v>7527</v>
      </c>
      <c r="I713" s="14">
        <v>397</v>
      </c>
      <c r="J713" s="14" t="s">
        <v>7528</v>
      </c>
      <c r="K713" s="14" t="s">
        <v>90</v>
      </c>
    </row>
    <row r="714" spans="1:11" s="9" customFormat="1" x14ac:dyDescent="0.3">
      <c r="A714" s="14" t="s">
        <v>82</v>
      </c>
      <c r="B714" s="14" t="s">
        <v>14</v>
      </c>
      <c r="C714" s="14" t="s">
        <v>7529</v>
      </c>
      <c r="D714" s="14">
        <v>81278</v>
      </c>
      <c r="E714" s="14" t="s">
        <v>7409</v>
      </c>
      <c r="F714" s="14" t="s">
        <v>85</v>
      </c>
      <c r="G714" s="14" t="s">
        <v>7410</v>
      </c>
      <c r="H714" s="14" t="s">
        <v>7530</v>
      </c>
      <c r="I714" s="14" t="s">
        <v>7531</v>
      </c>
      <c r="J714" s="14" t="s">
        <v>7532</v>
      </c>
      <c r="K714" s="14" t="s">
        <v>90</v>
      </c>
    </row>
    <row r="715" spans="1:11" s="9" customFormat="1" x14ac:dyDescent="0.3">
      <c r="A715" s="14" t="s">
        <v>82</v>
      </c>
      <c r="B715" s="14" t="s">
        <v>14</v>
      </c>
      <c r="C715" s="14" t="s">
        <v>7533</v>
      </c>
      <c r="D715" s="14">
        <v>81236</v>
      </c>
      <c r="E715" s="14" t="s">
        <v>7409</v>
      </c>
      <c r="F715" s="14" t="s">
        <v>85</v>
      </c>
      <c r="G715" s="14" t="s">
        <v>7410</v>
      </c>
      <c r="H715" s="14" t="s">
        <v>7534</v>
      </c>
      <c r="I715" s="14" t="s">
        <v>7535</v>
      </c>
      <c r="J715" s="14" t="s">
        <v>7536</v>
      </c>
      <c r="K715" s="14" t="s">
        <v>90</v>
      </c>
    </row>
    <row r="716" spans="1:11" s="9" customFormat="1" x14ac:dyDescent="0.3">
      <c r="A716" s="14" t="s">
        <v>82</v>
      </c>
      <c r="B716" s="14" t="s">
        <v>14</v>
      </c>
      <c r="C716" s="14" t="s">
        <v>7537</v>
      </c>
      <c r="D716" s="14">
        <v>81600</v>
      </c>
      <c r="E716" s="14" t="s">
        <v>7409</v>
      </c>
      <c r="F716" s="14" t="s">
        <v>85</v>
      </c>
      <c r="G716" s="14" t="s">
        <v>7538</v>
      </c>
      <c r="H716" s="14" t="s">
        <v>7539</v>
      </c>
      <c r="I716" s="14" t="s">
        <v>7540</v>
      </c>
      <c r="J716" s="14" t="s">
        <v>67</v>
      </c>
      <c r="K716" s="14" t="s">
        <v>90</v>
      </c>
    </row>
    <row r="717" spans="1:11" s="9" customFormat="1" x14ac:dyDescent="0.3">
      <c r="A717" s="14" t="s">
        <v>82</v>
      </c>
      <c r="B717" s="14" t="s">
        <v>14</v>
      </c>
      <c r="C717" s="14" t="s">
        <v>7541</v>
      </c>
      <c r="D717" s="14">
        <v>81690</v>
      </c>
      <c r="E717" s="14" t="s">
        <v>7409</v>
      </c>
      <c r="F717" s="14" t="s">
        <v>85</v>
      </c>
      <c r="G717" s="14" t="s">
        <v>7538</v>
      </c>
      <c r="H717" s="14" t="s">
        <v>7542</v>
      </c>
      <c r="I717" s="14" t="s">
        <v>256</v>
      </c>
      <c r="J717" s="14" t="s">
        <v>7543</v>
      </c>
      <c r="K717" s="14" t="s">
        <v>90</v>
      </c>
    </row>
    <row r="718" spans="1:11" s="9" customFormat="1" x14ac:dyDescent="0.3">
      <c r="A718" s="14" t="s">
        <v>82</v>
      </c>
      <c r="B718" s="14" t="s">
        <v>14</v>
      </c>
      <c r="C718" s="14" t="s">
        <v>7544</v>
      </c>
      <c r="D718" s="14">
        <v>81680</v>
      </c>
      <c r="E718" s="14" t="s">
        <v>7409</v>
      </c>
      <c r="F718" s="14" t="s">
        <v>85</v>
      </c>
      <c r="G718" s="14" t="s">
        <v>7538</v>
      </c>
      <c r="H718" s="14" t="s">
        <v>7545</v>
      </c>
      <c r="I718" s="14">
        <v>22</v>
      </c>
      <c r="J718" s="14" t="s">
        <v>7546</v>
      </c>
      <c r="K718" s="14" t="s">
        <v>90</v>
      </c>
    </row>
    <row r="719" spans="1:11" s="9" customFormat="1" x14ac:dyDescent="0.3">
      <c r="A719" s="14" t="s">
        <v>82</v>
      </c>
      <c r="B719" s="14" t="s">
        <v>14</v>
      </c>
      <c r="C719" s="14" t="s">
        <v>7547</v>
      </c>
      <c r="D719" s="14">
        <v>81700</v>
      </c>
      <c r="E719" s="14" t="s">
        <v>7409</v>
      </c>
      <c r="F719" s="14" t="s">
        <v>85</v>
      </c>
      <c r="G719" s="14" t="s">
        <v>7548</v>
      </c>
      <c r="H719" s="14" t="s">
        <v>7549</v>
      </c>
      <c r="I719" s="14">
        <v>11</v>
      </c>
      <c r="J719" s="14" t="s">
        <v>67</v>
      </c>
      <c r="K719" s="14" t="s">
        <v>90</v>
      </c>
    </row>
    <row r="720" spans="1:11" s="9" customFormat="1" x14ac:dyDescent="0.3">
      <c r="A720" s="14" t="s">
        <v>82</v>
      </c>
      <c r="B720" s="14" t="s">
        <v>14</v>
      </c>
      <c r="C720" s="14" t="s">
        <v>7550</v>
      </c>
      <c r="D720" s="14">
        <v>81700</v>
      </c>
      <c r="E720" s="14" t="s">
        <v>7409</v>
      </c>
      <c r="F720" s="14" t="s">
        <v>85</v>
      </c>
      <c r="G720" s="14" t="s">
        <v>7548</v>
      </c>
      <c r="H720" s="14" t="s">
        <v>7551</v>
      </c>
      <c r="I720" s="14">
        <v>1405</v>
      </c>
      <c r="J720" s="14" t="s">
        <v>7548</v>
      </c>
      <c r="K720" s="14" t="s">
        <v>90</v>
      </c>
    </row>
    <row r="721" spans="1:11" s="9" customFormat="1" x14ac:dyDescent="0.3">
      <c r="A721" s="14" t="s">
        <v>82</v>
      </c>
      <c r="B721" s="14" t="s">
        <v>14</v>
      </c>
      <c r="C721" s="14" t="s">
        <v>7552</v>
      </c>
      <c r="D721" s="14">
        <v>82600</v>
      </c>
      <c r="E721" s="14" t="s">
        <v>7409</v>
      </c>
      <c r="F721" s="14" t="s">
        <v>85</v>
      </c>
      <c r="G721" s="14" t="s">
        <v>7553</v>
      </c>
      <c r="H721" s="14" t="s">
        <v>7554</v>
      </c>
      <c r="I721" s="14" t="s">
        <v>7555</v>
      </c>
      <c r="J721" s="14" t="s">
        <v>7554</v>
      </c>
      <c r="K721" s="14" t="s">
        <v>90</v>
      </c>
    </row>
    <row r="722" spans="1:11" s="9" customFormat="1" x14ac:dyDescent="0.3">
      <c r="A722" s="14" t="s">
        <v>82</v>
      </c>
      <c r="B722" s="14" t="s">
        <v>14</v>
      </c>
      <c r="C722" s="14" t="s">
        <v>7556</v>
      </c>
      <c r="D722" s="14">
        <v>82600</v>
      </c>
      <c r="E722" s="14" t="s">
        <v>7409</v>
      </c>
      <c r="F722" s="14" t="s">
        <v>85</v>
      </c>
      <c r="G722" s="14" t="s">
        <v>7553</v>
      </c>
      <c r="H722" s="14" t="s">
        <v>7557</v>
      </c>
      <c r="I722" s="14">
        <v>10</v>
      </c>
      <c r="J722" s="14" t="s">
        <v>67</v>
      </c>
      <c r="K722" s="14" t="s">
        <v>90</v>
      </c>
    </row>
    <row r="723" spans="1:11" s="9" customFormat="1" x14ac:dyDescent="0.3">
      <c r="A723" s="14" t="s">
        <v>82</v>
      </c>
      <c r="B723" s="14" t="s">
        <v>14</v>
      </c>
      <c r="C723" s="14" t="s">
        <v>7558</v>
      </c>
      <c r="D723" s="14">
        <v>80700</v>
      </c>
      <c r="E723" s="14" t="s">
        <v>7409</v>
      </c>
      <c r="F723" s="14" t="s">
        <v>85</v>
      </c>
      <c r="G723" s="14" t="s">
        <v>7559</v>
      </c>
      <c r="H723" s="14" t="s">
        <v>7560</v>
      </c>
      <c r="I723" s="14">
        <v>83</v>
      </c>
      <c r="J723" s="14" t="s">
        <v>67</v>
      </c>
      <c r="K723" s="14" t="s">
        <v>90</v>
      </c>
    </row>
    <row r="724" spans="1:11" s="9" customFormat="1" x14ac:dyDescent="0.3">
      <c r="A724" s="14" t="s">
        <v>82</v>
      </c>
      <c r="B724" s="14" t="s">
        <v>14</v>
      </c>
      <c r="C724" s="14" t="s">
        <v>7561</v>
      </c>
      <c r="D724" s="14">
        <v>80700</v>
      </c>
      <c r="E724" s="14" t="s">
        <v>7409</v>
      </c>
      <c r="F724" s="14" t="s">
        <v>85</v>
      </c>
      <c r="G724" s="14" t="s">
        <v>7559</v>
      </c>
      <c r="H724" s="14" t="s">
        <v>7562</v>
      </c>
      <c r="I724" s="14" t="s">
        <v>7563</v>
      </c>
      <c r="J724" s="14" t="s">
        <v>67</v>
      </c>
      <c r="K724" s="14" t="s">
        <v>90</v>
      </c>
    </row>
    <row r="725" spans="1:11" s="9" customFormat="1" x14ac:dyDescent="0.3">
      <c r="A725" s="14" t="s">
        <v>82</v>
      </c>
      <c r="B725" s="14" t="s">
        <v>14</v>
      </c>
      <c r="C725" s="14" t="s">
        <v>7564</v>
      </c>
      <c r="D725" s="14">
        <v>80028</v>
      </c>
      <c r="E725" s="14" t="s">
        <v>7409</v>
      </c>
      <c r="F725" s="14" t="s">
        <v>85</v>
      </c>
      <c r="G725" s="5" t="s">
        <v>7565</v>
      </c>
      <c r="H725" s="14" t="s">
        <v>7566</v>
      </c>
      <c r="I725" s="14" t="s">
        <v>7567</v>
      </c>
      <c r="J725" s="14" t="s">
        <v>7568</v>
      </c>
      <c r="K725" s="14" t="s">
        <v>90</v>
      </c>
    </row>
    <row r="726" spans="1:11" s="9" customFormat="1" x14ac:dyDescent="0.3">
      <c r="A726" s="14" t="s">
        <v>82</v>
      </c>
      <c r="B726" s="14" t="s">
        <v>14</v>
      </c>
      <c r="C726" s="14" t="s">
        <v>7569</v>
      </c>
      <c r="D726" s="14">
        <v>80107</v>
      </c>
      <c r="E726" s="14" t="s">
        <v>7409</v>
      </c>
      <c r="F726" s="14" t="s">
        <v>85</v>
      </c>
      <c r="G726" s="5" t="s">
        <v>7565</v>
      </c>
      <c r="H726" s="14" t="s">
        <v>7570</v>
      </c>
      <c r="I726" s="14" t="s">
        <v>7571</v>
      </c>
      <c r="J726" s="14" t="s">
        <v>7572</v>
      </c>
      <c r="K726" s="14" t="s">
        <v>90</v>
      </c>
    </row>
    <row r="727" spans="1:11" s="9" customFormat="1" x14ac:dyDescent="0.3">
      <c r="A727" s="14" t="s">
        <v>82</v>
      </c>
      <c r="B727" s="14" t="s">
        <v>14</v>
      </c>
      <c r="C727" s="14" t="s">
        <v>7573</v>
      </c>
      <c r="D727" s="14">
        <v>80300</v>
      </c>
      <c r="E727" s="14" t="s">
        <v>7409</v>
      </c>
      <c r="F727" s="14" t="s">
        <v>85</v>
      </c>
      <c r="G727" s="5" t="s">
        <v>7565</v>
      </c>
      <c r="H727" s="14" t="s">
        <v>7574</v>
      </c>
      <c r="I727" s="14" t="s">
        <v>7575</v>
      </c>
      <c r="J727" s="14" t="s">
        <v>7576</v>
      </c>
      <c r="K727" s="14" t="s">
        <v>90</v>
      </c>
    </row>
    <row r="728" spans="1:11" s="9" customFormat="1" x14ac:dyDescent="0.3">
      <c r="A728" s="14" t="s">
        <v>82</v>
      </c>
      <c r="B728" s="14" t="s">
        <v>14</v>
      </c>
      <c r="C728" s="14" t="s">
        <v>7577</v>
      </c>
      <c r="D728" s="14">
        <v>80060</v>
      </c>
      <c r="E728" s="14" t="s">
        <v>7409</v>
      </c>
      <c r="F728" s="14" t="s">
        <v>85</v>
      </c>
      <c r="G728" s="5" t="s">
        <v>7565</v>
      </c>
      <c r="H728" s="14" t="s">
        <v>7578</v>
      </c>
      <c r="I728" s="14" t="s">
        <v>7579</v>
      </c>
      <c r="J728" s="14" t="s">
        <v>7580</v>
      </c>
      <c r="K728" s="14" t="s">
        <v>90</v>
      </c>
    </row>
    <row r="729" spans="1:11" s="9" customFormat="1" x14ac:dyDescent="0.3">
      <c r="A729" s="14" t="s">
        <v>82</v>
      </c>
      <c r="B729" s="14" t="s">
        <v>14</v>
      </c>
      <c r="C729" s="14" t="s">
        <v>7581</v>
      </c>
      <c r="D729" s="14">
        <v>80200</v>
      </c>
      <c r="E729" s="14" t="s">
        <v>7409</v>
      </c>
      <c r="F729" s="14" t="s">
        <v>85</v>
      </c>
      <c r="G729" s="5" t="s">
        <v>7565</v>
      </c>
      <c r="H729" s="14" t="s">
        <v>7582</v>
      </c>
      <c r="I729" s="14" t="s">
        <v>7583</v>
      </c>
      <c r="J729" s="14" t="s">
        <v>7584</v>
      </c>
      <c r="K729" s="14" t="s">
        <v>90</v>
      </c>
    </row>
    <row r="730" spans="1:11" s="9" customFormat="1" x14ac:dyDescent="0.3">
      <c r="A730" s="14" t="s">
        <v>82</v>
      </c>
      <c r="B730" s="14" t="s">
        <v>14</v>
      </c>
      <c r="C730" s="14" t="s">
        <v>7585</v>
      </c>
      <c r="D730" s="14">
        <v>80200</v>
      </c>
      <c r="E730" s="14" t="s">
        <v>7409</v>
      </c>
      <c r="F730" s="14" t="s">
        <v>85</v>
      </c>
      <c r="G730" s="5" t="s">
        <v>7565</v>
      </c>
      <c r="H730" s="14" t="s">
        <v>7586</v>
      </c>
      <c r="I730" s="14" t="s">
        <v>7587</v>
      </c>
      <c r="J730" s="14" t="s">
        <v>7584</v>
      </c>
      <c r="K730" s="14" t="s">
        <v>90</v>
      </c>
    </row>
    <row r="731" spans="1:11" s="9" customFormat="1" x14ac:dyDescent="0.3">
      <c r="A731" s="14" t="s">
        <v>82</v>
      </c>
      <c r="B731" s="14" t="s">
        <v>14</v>
      </c>
      <c r="C731" s="14" t="s">
        <v>7588</v>
      </c>
      <c r="D731" s="14">
        <v>81200</v>
      </c>
      <c r="E731" s="14" t="s">
        <v>7409</v>
      </c>
      <c r="F731" s="14" t="s">
        <v>85</v>
      </c>
      <c r="G731" s="5" t="s">
        <v>7565</v>
      </c>
      <c r="H731" s="14" t="s">
        <v>7589</v>
      </c>
      <c r="I731" s="14" t="s">
        <v>7590</v>
      </c>
      <c r="J731" s="14" t="s">
        <v>7591</v>
      </c>
      <c r="K731" s="14" t="s">
        <v>90</v>
      </c>
    </row>
    <row r="732" spans="1:11" s="9" customFormat="1" x14ac:dyDescent="0.3">
      <c r="A732" s="14" t="s">
        <v>82</v>
      </c>
      <c r="B732" s="14" t="s">
        <v>14</v>
      </c>
      <c r="C732" s="14" t="s">
        <v>7592</v>
      </c>
      <c r="D732" s="14">
        <v>80060</v>
      </c>
      <c r="E732" s="14" t="s">
        <v>7409</v>
      </c>
      <c r="F732" s="14" t="s">
        <v>85</v>
      </c>
      <c r="G732" s="5" t="s">
        <v>7565</v>
      </c>
      <c r="H732" s="14" t="s">
        <v>7593</v>
      </c>
      <c r="I732" s="14" t="s">
        <v>7594</v>
      </c>
      <c r="J732" s="14" t="s">
        <v>7580</v>
      </c>
      <c r="K732" s="14" t="s">
        <v>90</v>
      </c>
    </row>
    <row r="733" spans="1:11" s="9" customFormat="1" x14ac:dyDescent="0.3">
      <c r="A733" s="14" t="s">
        <v>82</v>
      </c>
      <c r="B733" s="14" t="s">
        <v>14</v>
      </c>
      <c r="C733" s="14" t="s">
        <v>7595</v>
      </c>
      <c r="D733" s="14">
        <v>80220</v>
      </c>
      <c r="E733" s="14" t="s">
        <v>7409</v>
      </c>
      <c r="F733" s="14" t="s">
        <v>85</v>
      </c>
      <c r="G733" s="5" t="s">
        <v>7565</v>
      </c>
      <c r="H733" s="14" t="s">
        <v>7596</v>
      </c>
      <c r="I733" s="14" t="s">
        <v>7597</v>
      </c>
      <c r="J733" s="14" t="s">
        <v>3826</v>
      </c>
      <c r="K733" s="14" t="s">
        <v>90</v>
      </c>
    </row>
    <row r="734" spans="1:11" s="9" customFormat="1" x14ac:dyDescent="0.3">
      <c r="A734" s="14" t="s">
        <v>82</v>
      </c>
      <c r="B734" s="14" t="s">
        <v>14</v>
      </c>
      <c r="C734" s="14" t="s">
        <v>7598</v>
      </c>
      <c r="D734" s="14">
        <v>80000</v>
      </c>
      <c r="E734" s="14" t="s">
        <v>7409</v>
      </c>
      <c r="F734" s="14" t="s">
        <v>85</v>
      </c>
      <c r="G734" s="5" t="s">
        <v>7565</v>
      </c>
      <c r="H734" s="14" t="s">
        <v>7599</v>
      </c>
      <c r="I734" s="14" t="s">
        <v>7600</v>
      </c>
      <c r="J734" s="14" t="s">
        <v>7601</v>
      </c>
      <c r="K734" s="14" t="s">
        <v>90</v>
      </c>
    </row>
    <row r="735" spans="1:11" s="9" customFormat="1" x14ac:dyDescent="0.3">
      <c r="A735" s="14" t="s">
        <v>82</v>
      </c>
      <c r="B735" s="14" t="s">
        <v>14</v>
      </c>
      <c r="C735" s="14" t="s">
        <v>7602</v>
      </c>
      <c r="D735" s="14">
        <v>80058</v>
      </c>
      <c r="E735" s="14" t="s">
        <v>7409</v>
      </c>
      <c r="F735" s="14" t="s">
        <v>85</v>
      </c>
      <c r="G735" s="5" t="s">
        <v>7565</v>
      </c>
      <c r="H735" s="14" t="s">
        <v>7603</v>
      </c>
      <c r="I735" s="14">
        <v>3133</v>
      </c>
      <c r="J735" s="14" t="s">
        <v>7604</v>
      </c>
      <c r="K735" s="14" t="s">
        <v>90</v>
      </c>
    </row>
    <row r="736" spans="1:11" s="9" customFormat="1" x14ac:dyDescent="0.3">
      <c r="A736" s="14" t="s">
        <v>82</v>
      </c>
      <c r="B736" s="14" t="s">
        <v>14</v>
      </c>
      <c r="C736" s="14" t="s">
        <v>7605</v>
      </c>
      <c r="D736" s="14">
        <v>80010</v>
      </c>
      <c r="E736" s="14" t="s">
        <v>7409</v>
      </c>
      <c r="F736" s="14" t="s">
        <v>85</v>
      </c>
      <c r="G736" s="5" t="s">
        <v>7565</v>
      </c>
      <c r="H736" s="14" t="s">
        <v>7582</v>
      </c>
      <c r="I736" s="14" t="s">
        <v>7606</v>
      </c>
      <c r="J736" s="14" t="s">
        <v>7607</v>
      </c>
      <c r="K736" s="14" t="s">
        <v>90</v>
      </c>
    </row>
    <row r="737" spans="1:11" s="9" customFormat="1" x14ac:dyDescent="0.3">
      <c r="A737" s="14" t="s">
        <v>82</v>
      </c>
      <c r="B737" s="14" t="s">
        <v>14</v>
      </c>
      <c r="C737" s="14" t="s">
        <v>7608</v>
      </c>
      <c r="D737" s="14">
        <v>80000</v>
      </c>
      <c r="E737" s="14" t="s">
        <v>7409</v>
      </c>
      <c r="F737" s="14" t="s">
        <v>85</v>
      </c>
      <c r="G737" s="5" t="s">
        <v>7565</v>
      </c>
      <c r="H737" s="14" t="s">
        <v>7609</v>
      </c>
      <c r="I737" s="14" t="s">
        <v>7610</v>
      </c>
      <c r="J737" s="14" t="s">
        <v>67</v>
      </c>
      <c r="K737" s="14" t="s">
        <v>90</v>
      </c>
    </row>
    <row r="738" spans="1:11" s="9" customFormat="1" x14ac:dyDescent="0.3">
      <c r="A738" s="14" t="s">
        <v>82</v>
      </c>
      <c r="B738" s="14" t="s">
        <v>14</v>
      </c>
      <c r="C738" s="14" t="s">
        <v>7611</v>
      </c>
      <c r="D738" s="14">
        <v>80000</v>
      </c>
      <c r="E738" s="14" t="s">
        <v>7409</v>
      </c>
      <c r="F738" s="14" t="s">
        <v>85</v>
      </c>
      <c r="G738" s="5" t="s">
        <v>7565</v>
      </c>
      <c r="H738" s="14" t="s">
        <v>7612</v>
      </c>
      <c r="I738" s="14" t="s">
        <v>7613</v>
      </c>
      <c r="J738" s="14" t="s">
        <v>67</v>
      </c>
      <c r="K738" s="14" t="s">
        <v>90</v>
      </c>
    </row>
    <row r="739" spans="1:11" s="9" customFormat="1" x14ac:dyDescent="0.3">
      <c r="A739" s="14" t="s">
        <v>82</v>
      </c>
      <c r="B739" s="14" t="s">
        <v>14</v>
      </c>
      <c r="C739" s="14" t="s">
        <v>7614</v>
      </c>
      <c r="D739" s="14">
        <v>80020</v>
      </c>
      <c r="E739" s="14" t="s">
        <v>7409</v>
      </c>
      <c r="F739" s="14" t="s">
        <v>85</v>
      </c>
      <c r="G739" s="5" t="s">
        <v>7565</v>
      </c>
      <c r="H739" s="14" t="s">
        <v>7615</v>
      </c>
      <c r="I739" s="14" t="s">
        <v>7616</v>
      </c>
      <c r="J739" s="14" t="s">
        <v>7617</v>
      </c>
      <c r="K739" s="14" t="s">
        <v>90</v>
      </c>
    </row>
    <row r="740" spans="1:11" s="9" customFormat="1" x14ac:dyDescent="0.3">
      <c r="A740" s="14" t="s">
        <v>82</v>
      </c>
      <c r="B740" s="14" t="s">
        <v>14</v>
      </c>
      <c r="C740" s="14" t="s">
        <v>7618</v>
      </c>
      <c r="D740" s="14">
        <v>80060</v>
      </c>
      <c r="E740" s="14" t="s">
        <v>7409</v>
      </c>
      <c r="F740" s="14" t="s">
        <v>85</v>
      </c>
      <c r="G740" s="5" t="s">
        <v>7565</v>
      </c>
      <c r="H740" s="14" t="s">
        <v>7619</v>
      </c>
      <c r="I740" s="14" t="s">
        <v>7620</v>
      </c>
      <c r="J740" s="14" t="s">
        <v>7580</v>
      </c>
      <c r="K740" s="14" t="s">
        <v>90</v>
      </c>
    </row>
    <row r="741" spans="1:11" s="9" customFormat="1" x14ac:dyDescent="0.3">
      <c r="A741" s="14" t="s">
        <v>82</v>
      </c>
      <c r="B741" s="14" t="s">
        <v>14</v>
      </c>
      <c r="C741" s="14" t="s">
        <v>7621</v>
      </c>
      <c r="D741" s="14">
        <v>80000</v>
      </c>
      <c r="E741" s="14" t="s">
        <v>7409</v>
      </c>
      <c r="F741" s="14" t="s">
        <v>85</v>
      </c>
      <c r="G741" s="5" t="s">
        <v>7565</v>
      </c>
      <c r="H741" s="14" t="s">
        <v>5623</v>
      </c>
      <c r="I741" s="14" t="s">
        <v>7622</v>
      </c>
      <c r="J741" s="14" t="s">
        <v>67</v>
      </c>
      <c r="K741" s="14" t="s">
        <v>90</v>
      </c>
    </row>
    <row r="742" spans="1:11" s="9" customFormat="1" x14ac:dyDescent="0.3">
      <c r="A742" s="14" t="s">
        <v>82</v>
      </c>
      <c r="B742" s="14" t="s">
        <v>14</v>
      </c>
      <c r="C742" s="14" t="s">
        <v>7623</v>
      </c>
      <c r="D742" s="14">
        <v>80060</v>
      </c>
      <c r="E742" s="14" t="s">
        <v>7409</v>
      </c>
      <c r="F742" s="14" t="s">
        <v>85</v>
      </c>
      <c r="G742" s="5" t="s">
        <v>7565</v>
      </c>
      <c r="H742" s="14" t="s">
        <v>7624</v>
      </c>
      <c r="I742" s="14" t="s">
        <v>7625</v>
      </c>
      <c r="J742" s="14" t="s">
        <v>7580</v>
      </c>
      <c r="K742" s="14" t="s">
        <v>90</v>
      </c>
    </row>
    <row r="743" spans="1:11" s="9" customFormat="1" x14ac:dyDescent="0.3">
      <c r="A743" s="14" t="s">
        <v>82</v>
      </c>
      <c r="B743" s="14" t="s">
        <v>14</v>
      </c>
      <c r="C743" s="14" t="s">
        <v>7626</v>
      </c>
      <c r="D743" s="14">
        <v>80150</v>
      </c>
      <c r="E743" s="14" t="s">
        <v>7409</v>
      </c>
      <c r="F743" s="14" t="s">
        <v>85</v>
      </c>
      <c r="G743" s="5" t="s">
        <v>7565</v>
      </c>
      <c r="H743" s="14" t="s">
        <v>7627</v>
      </c>
      <c r="I743" s="14" t="s">
        <v>7628</v>
      </c>
      <c r="J743" s="14" t="s">
        <v>754</v>
      </c>
      <c r="K743" s="14" t="s">
        <v>90</v>
      </c>
    </row>
    <row r="744" spans="1:11" s="9" customFormat="1" x14ac:dyDescent="0.3">
      <c r="A744" s="14" t="s">
        <v>82</v>
      </c>
      <c r="B744" s="14" t="s">
        <v>14</v>
      </c>
      <c r="C744" s="14" t="s">
        <v>7629</v>
      </c>
      <c r="D744" s="14">
        <v>80000</v>
      </c>
      <c r="E744" s="14" t="s">
        <v>7409</v>
      </c>
      <c r="F744" s="14" t="s">
        <v>85</v>
      </c>
      <c r="G744" s="5" t="s">
        <v>7565</v>
      </c>
      <c r="H744" s="14" t="s">
        <v>7630</v>
      </c>
      <c r="I744" s="14" t="s">
        <v>7631</v>
      </c>
      <c r="J744" s="14" t="s">
        <v>67</v>
      </c>
      <c r="K744" s="14" t="s">
        <v>90</v>
      </c>
    </row>
    <row r="745" spans="1:11" s="9" customFormat="1" x14ac:dyDescent="0.3">
      <c r="A745" s="14" t="s">
        <v>82</v>
      </c>
      <c r="B745" s="14" t="s">
        <v>14</v>
      </c>
      <c r="C745" s="14" t="s">
        <v>7632</v>
      </c>
      <c r="D745" s="14">
        <v>80210</v>
      </c>
      <c r="E745" s="14" t="s">
        <v>7409</v>
      </c>
      <c r="F745" s="14" t="s">
        <v>85</v>
      </c>
      <c r="G745" s="5" t="s">
        <v>7565</v>
      </c>
      <c r="H745" s="14" t="s">
        <v>7633</v>
      </c>
      <c r="I745" s="14">
        <v>842</v>
      </c>
      <c r="J745" s="14" t="s">
        <v>206</v>
      </c>
      <c r="K745" s="14" t="s">
        <v>90</v>
      </c>
    </row>
    <row r="746" spans="1:11" s="9" customFormat="1" x14ac:dyDescent="0.3">
      <c r="A746" s="14" t="s">
        <v>82</v>
      </c>
      <c r="B746" s="14" t="s">
        <v>14</v>
      </c>
      <c r="C746" s="14" t="s">
        <v>7634</v>
      </c>
      <c r="D746" s="14">
        <v>80297</v>
      </c>
      <c r="E746" s="14" t="s">
        <v>7409</v>
      </c>
      <c r="F746" s="14" t="s">
        <v>85</v>
      </c>
      <c r="G746" s="5" t="s">
        <v>7565</v>
      </c>
      <c r="H746" s="14" t="s">
        <v>7635</v>
      </c>
      <c r="I746" s="14" t="s">
        <v>7636</v>
      </c>
      <c r="J746" s="14" t="s">
        <v>7637</v>
      </c>
      <c r="K746" s="14" t="s">
        <v>90</v>
      </c>
    </row>
    <row r="747" spans="1:11" s="9" customFormat="1" x14ac:dyDescent="0.3">
      <c r="A747" s="14" t="s">
        <v>82</v>
      </c>
      <c r="B747" s="14" t="s">
        <v>14</v>
      </c>
      <c r="C747" s="14" t="s">
        <v>7638</v>
      </c>
      <c r="D747" s="14">
        <v>80020</v>
      </c>
      <c r="E747" s="14" t="s">
        <v>7409</v>
      </c>
      <c r="F747" s="14" t="s">
        <v>85</v>
      </c>
      <c r="G747" s="5" t="s">
        <v>7565</v>
      </c>
      <c r="H747" s="14" t="s">
        <v>7639</v>
      </c>
      <c r="I747" s="14">
        <v>3008</v>
      </c>
      <c r="J747" s="14" t="s">
        <v>7640</v>
      </c>
      <c r="K747" s="14" t="s">
        <v>90</v>
      </c>
    </row>
    <row r="748" spans="1:11" s="9" customFormat="1" x14ac:dyDescent="0.3">
      <c r="A748" s="14" t="s">
        <v>82</v>
      </c>
      <c r="B748" s="14" t="s">
        <v>14</v>
      </c>
      <c r="C748" s="14" t="s">
        <v>7641</v>
      </c>
      <c r="D748" s="14">
        <v>80090</v>
      </c>
      <c r="E748" s="14" t="s">
        <v>7409</v>
      </c>
      <c r="F748" s="14" t="s">
        <v>85</v>
      </c>
      <c r="G748" s="5" t="s">
        <v>7565</v>
      </c>
      <c r="H748" s="14" t="s">
        <v>1178</v>
      </c>
      <c r="I748" s="14">
        <v>320</v>
      </c>
      <c r="J748" s="14" t="s">
        <v>7642</v>
      </c>
      <c r="K748" s="14" t="s">
        <v>90</v>
      </c>
    </row>
    <row r="749" spans="1:11" s="9" customFormat="1" x14ac:dyDescent="0.3">
      <c r="A749" s="14" t="s">
        <v>82</v>
      </c>
      <c r="B749" s="14" t="s">
        <v>14</v>
      </c>
      <c r="C749" s="14" t="s">
        <v>7643</v>
      </c>
      <c r="D749" s="14">
        <v>80010</v>
      </c>
      <c r="E749" s="14" t="s">
        <v>7409</v>
      </c>
      <c r="F749" s="14" t="s">
        <v>85</v>
      </c>
      <c r="G749" s="5" t="s">
        <v>7565</v>
      </c>
      <c r="H749" s="14" t="s">
        <v>7582</v>
      </c>
      <c r="I749" s="14" t="s">
        <v>7644</v>
      </c>
      <c r="J749" s="14" t="s">
        <v>7645</v>
      </c>
      <c r="K749" s="14" t="s">
        <v>90</v>
      </c>
    </row>
    <row r="750" spans="1:11" s="9" customFormat="1" x14ac:dyDescent="0.3">
      <c r="A750" s="14" t="s">
        <v>82</v>
      </c>
      <c r="B750" s="14" t="s">
        <v>14</v>
      </c>
      <c r="C750" s="14" t="s">
        <v>7646</v>
      </c>
      <c r="D750" s="14">
        <v>80220</v>
      </c>
      <c r="E750" s="14" t="s">
        <v>7409</v>
      </c>
      <c r="F750" s="14" t="s">
        <v>85</v>
      </c>
      <c r="G750" s="5" t="s">
        <v>7565</v>
      </c>
      <c r="H750" s="14" t="s">
        <v>7586</v>
      </c>
      <c r="I750" s="14" t="s">
        <v>7647</v>
      </c>
      <c r="J750" s="14" t="s">
        <v>3826</v>
      </c>
      <c r="K750" s="14" t="s">
        <v>90</v>
      </c>
    </row>
    <row r="751" spans="1:11" s="9" customFormat="1" x14ac:dyDescent="0.3">
      <c r="A751" s="14" t="s">
        <v>82</v>
      </c>
      <c r="B751" s="14" t="s">
        <v>14</v>
      </c>
      <c r="C751" s="14" t="s">
        <v>7648</v>
      </c>
      <c r="D751" s="14">
        <v>80189</v>
      </c>
      <c r="E751" s="14" t="s">
        <v>7409</v>
      </c>
      <c r="F751" s="14" t="s">
        <v>85</v>
      </c>
      <c r="G751" s="5" t="s">
        <v>7565</v>
      </c>
      <c r="H751" s="14" t="s">
        <v>7649</v>
      </c>
      <c r="I751" s="14">
        <v>4547</v>
      </c>
      <c r="J751" s="14" t="s">
        <v>7650</v>
      </c>
      <c r="K751" s="14" t="s">
        <v>90</v>
      </c>
    </row>
    <row r="752" spans="1:11" s="9" customFormat="1" x14ac:dyDescent="0.3">
      <c r="A752" s="14" t="s">
        <v>82</v>
      </c>
      <c r="B752" s="14" t="s">
        <v>14</v>
      </c>
      <c r="C752" s="14" t="s">
        <v>7651</v>
      </c>
      <c r="D752" s="14">
        <v>80000</v>
      </c>
      <c r="E752" s="14" t="s">
        <v>7409</v>
      </c>
      <c r="F752" s="14" t="s">
        <v>85</v>
      </c>
      <c r="G752" s="5" t="s">
        <v>7565</v>
      </c>
      <c r="H752" s="14" t="s">
        <v>7652</v>
      </c>
      <c r="I752" s="14">
        <v>498</v>
      </c>
      <c r="J752" s="14" t="s">
        <v>67</v>
      </c>
      <c r="K752" s="14" t="s">
        <v>90</v>
      </c>
    </row>
    <row r="753" spans="1:11" s="9" customFormat="1" x14ac:dyDescent="0.3">
      <c r="A753" s="14" t="s">
        <v>82</v>
      </c>
      <c r="B753" s="14" t="s">
        <v>14</v>
      </c>
      <c r="C753" s="14" t="s">
        <v>7653</v>
      </c>
      <c r="D753" s="14">
        <v>80199</v>
      </c>
      <c r="E753" s="14" t="s">
        <v>7409</v>
      </c>
      <c r="F753" s="14" t="s">
        <v>85</v>
      </c>
      <c r="G753" s="5" t="s">
        <v>7565</v>
      </c>
      <c r="H753" s="14" t="s">
        <v>7654</v>
      </c>
      <c r="I753" s="14" t="s">
        <v>7655</v>
      </c>
      <c r="J753" s="14" t="s">
        <v>7656</v>
      </c>
      <c r="K753" s="14" t="s">
        <v>90</v>
      </c>
    </row>
    <row r="754" spans="1:11" s="9" customFormat="1" x14ac:dyDescent="0.3">
      <c r="A754" s="14" t="s">
        <v>82</v>
      </c>
      <c r="B754" s="14" t="s">
        <v>14</v>
      </c>
      <c r="C754" s="14" t="s">
        <v>7657</v>
      </c>
      <c r="D754" s="14">
        <v>80300</v>
      </c>
      <c r="E754" s="14" t="s">
        <v>7409</v>
      </c>
      <c r="F754" s="14" t="s">
        <v>85</v>
      </c>
      <c r="G754" s="5" t="s">
        <v>7565</v>
      </c>
      <c r="H754" s="14" t="s">
        <v>7658</v>
      </c>
      <c r="I754" s="14">
        <v>2399</v>
      </c>
      <c r="J754" s="14" t="s">
        <v>7659</v>
      </c>
      <c r="K754" s="14" t="s">
        <v>90</v>
      </c>
    </row>
    <row r="755" spans="1:11" s="9" customFormat="1" x14ac:dyDescent="0.3">
      <c r="A755" s="14" t="s">
        <v>82</v>
      </c>
      <c r="B755" s="14" t="s">
        <v>14</v>
      </c>
      <c r="C755" s="14" t="s">
        <v>7660</v>
      </c>
      <c r="D755" s="14">
        <v>80200</v>
      </c>
      <c r="E755" s="14" t="s">
        <v>7409</v>
      </c>
      <c r="F755" s="14" t="s">
        <v>85</v>
      </c>
      <c r="G755" s="5" t="s">
        <v>7565</v>
      </c>
      <c r="H755" s="14" t="s">
        <v>7652</v>
      </c>
      <c r="I755" s="14" t="s">
        <v>7661</v>
      </c>
      <c r="J755" s="14" t="s">
        <v>7662</v>
      </c>
      <c r="K755" s="14" t="s">
        <v>90</v>
      </c>
    </row>
    <row r="756" spans="1:11" s="9" customFormat="1" x14ac:dyDescent="0.3">
      <c r="A756" s="14" t="s">
        <v>82</v>
      </c>
      <c r="B756" s="14" t="s">
        <v>14</v>
      </c>
      <c r="C756" s="14" t="s">
        <v>7663</v>
      </c>
      <c r="D756" s="14">
        <v>80058</v>
      </c>
      <c r="E756" s="14" t="s">
        <v>7409</v>
      </c>
      <c r="F756" s="14" t="s">
        <v>85</v>
      </c>
      <c r="G756" s="5" t="s">
        <v>7565</v>
      </c>
      <c r="H756" s="14" t="s">
        <v>7664</v>
      </c>
      <c r="I756" s="14" t="s">
        <v>7665</v>
      </c>
      <c r="J756" s="14" t="s">
        <v>7666</v>
      </c>
      <c r="K756" s="14" t="s">
        <v>90</v>
      </c>
    </row>
    <row r="757" spans="1:11" s="9" customFormat="1" x14ac:dyDescent="0.3">
      <c r="A757" s="14" t="s">
        <v>82</v>
      </c>
      <c r="B757" s="14" t="s">
        <v>14</v>
      </c>
      <c r="C757" s="14" t="s">
        <v>7667</v>
      </c>
      <c r="D757" s="14">
        <v>80000</v>
      </c>
      <c r="E757" s="14" t="s">
        <v>7409</v>
      </c>
      <c r="F757" s="14" t="s">
        <v>85</v>
      </c>
      <c r="G757" s="5" t="s">
        <v>7565</v>
      </c>
      <c r="H757" s="14" t="s">
        <v>7668</v>
      </c>
      <c r="I757" s="14" t="s">
        <v>7669</v>
      </c>
      <c r="J757" s="14" t="s">
        <v>67</v>
      </c>
      <c r="K757" s="14" t="s">
        <v>90</v>
      </c>
    </row>
    <row r="758" spans="1:11" s="9" customFormat="1" x14ac:dyDescent="0.3">
      <c r="A758" s="14" t="s">
        <v>82</v>
      </c>
      <c r="B758" s="14" t="s">
        <v>14</v>
      </c>
      <c r="C758" s="14" t="s">
        <v>7670</v>
      </c>
      <c r="D758" s="14">
        <v>80200</v>
      </c>
      <c r="E758" s="14" t="s">
        <v>7409</v>
      </c>
      <c r="F758" s="14" t="s">
        <v>85</v>
      </c>
      <c r="G758" s="5" t="s">
        <v>7565</v>
      </c>
      <c r="H758" s="14" t="s">
        <v>7671</v>
      </c>
      <c r="I758" s="14">
        <v>490</v>
      </c>
      <c r="J758" s="14" t="s">
        <v>7584</v>
      </c>
      <c r="K758" s="14" t="s">
        <v>90</v>
      </c>
    </row>
    <row r="759" spans="1:11" s="9" customFormat="1" x14ac:dyDescent="0.3">
      <c r="A759" s="14" t="s">
        <v>82</v>
      </c>
      <c r="B759" s="14" t="s">
        <v>14</v>
      </c>
      <c r="C759" s="14" t="s">
        <v>7672</v>
      </c>
      <c r="D759" s="14">
        <v>80000</v>
      </c>
      <c r="E759" s="14" t="s">
        <v>7409</v>
      </c>
      <c r="F759" s="14" t="s">
        <v>85</v>
      </c>
      <c r="G759" s="5" t="s">
        <v>7565</v>
      </c>
      <c r="H759" s="14" t="s">
        <v>7673</v>
      </c>
      <c r="I759" s="14" t="s">
        <v>7674</v>
      </c>
      <c r="J759" s="14" t="s">
        <v>67</v>
      </c>
      <c r="K759" s="14" t="s">
        <v>90</v>
      </c>
    </row>
    <row r="760" spans="1:11" s="9" customFormat="1" x14ac:dyDescent="0.3">
      <c r="A760" s="14" t="s">
        <v>82</v>
      </c>
      <c r="B760" s="14" t="s">
        <v>14</v>
      </c>
      <c r="C760" s="14" t="s">
        <v>7675</v>
      </c>
      <c r="D760" s="14">
        <v>80000</v>
      </c>
      <c r="E760" s="14" t="s">
        <v>7409</v>
      </c>
      <c r="F760" s="14" t="s">
        <v>85</v>
      </c>
      <c r="G760" s="5" t="s">
        <v>7565</v>
      </c>
      <c r="H760" s="14" t="s">
        <v>7463</v>
      </c>
      <c r="I760" s="14" t="s">
        <v>7676</v>
      </c>
      <c r="J760" s="14" t="s">
        <v>67</v>
      </c>
      <c r="K760" s="14" t="s">
        <v>90</v>
      </c>
    </row>
    <row r="761" spans="1:11" s="9" customFormat="1" x14ac:dyDescent="0.3">
      <c r="A761" s="14" t="s">
        <v>82</v>
      </c>
      <c r="B761" s="14" t="s">
        <v>14</v>
      </c>
      <c r="C761" s="14" t="s">
        <v>7677</v>
      </c>
      <c r="D761" s="14">
        <v>80000</v>
      </c>
      <c r="E761" s="14" t="s">
        <v>7409</v>
      </c>
      <c r="F761" s="14" t="s">
        <v>85</v>
      </c>
      <c r="G761" s="5" t="s">
        <v>7565</v>
      </c>
      <c r="H761" s="14" t="s">
        <v>7678</v>
      </c>
      <c r="I761" s="14" t="s">
        <v>7679</v>
      </c>
      <c r="J761" s="14" t="s">
        <v>67</v>
      </c>
      <c r="K761" s="14" t="s">
        <v>90</v>
      </c>
    </row>
    <row r="762" spans="1:11" s="9" customFormat="1" x14ac:dyDescent="0.3">
      <c r="A762" s="14" t="s">
        <v>82</v>
      </c>
      <c r="B762" s="14" t="s">
        <v>14</v>
      </c>
      <c r="C762" s="14" t="s">
        <v>7680</v>
      </c>
      <c r="D762" s="14">
        <v>80000</v>
      </c>
      <c r="E762" s="14" t="s">
        <v>7409</v>
      </c>
      <c r="F762" s="14" t="s">
        <v>85</v>
      </c>
      <c r="G762" s="5" t="s">
        <v>7565</v>
      </c>
      <c r="H762" s="14" t="s">
        <v>5623</v>
      </c>
      <c r="I762" s="14" t="s">
        <v>7681</v>
      </c>
      <c r="J762" s="14" t="s">
        <v>67</v>
      </c>
      <c r="K762" s="14" t="s">
        <v>90</v>
      </c>
    </row>
    <row r="763" spans="1:11" s="9" customFormat="1" x14ac:dyDescent="0.3">
      <c r="A763" s="14" t="s">
        <v>82</v>
      </c>
      <c r="B763" s="14" t="s">
        <v>14</v>
      </c>
      <c r="C763" s="14" t="s">
        <v>7682</v>
      </c>
      <c r="D763" s="14">
        <v>80058</v>
      </c>
      <c r="E763" s="14" t="s">
        <v>7409</v>
      </c>
      <c r="F763" s="14" t="s">
        <v>85</v>
      </c>
      <c r="G763" s="5" t="s">
        <v>7565</v>
      </c>
      <c r="H763" s="14" t="s">
        <v>7683</v>
      </c>
      <c r="I763" s="14" t="s">
        <v>256</v>
      </c>
      <c r="J763" s="14" t="s">
        <v>7684</v>
      </c>
      <c r="K763" s="14" t="s">
        <v>90</v>
      </c>
    </row>
    <row r="764" spans="1:11" s="9" customFormat="1" x14ac:dyDescent="0.3">
      <c r="A764" s="14" t="s">
        <v>82</v>
      </c>
      <c r="B764" s="14" t="s">
        <v>14</v>
      </c>
      <c r="C764" s="14" t="s">
        <v>7685</v>
      </c>
      <c r="D764" s="14">
        <v>80000</v>
      </c>
      <c r="E764" s="14" t="s">
        <v>7409</v>
      </c>
      <c r="F764" s="14" t="s">
        <v>85</v>
      </c>
      <c r="G764" s="5" t="s">
        <v>7565</v>
      </c>
      <c r="H764" s="14" t="s">
        <v>206</v>
      </c>
      <c r="I764" s="14" t="s">
        <v>7686</v>
      </c>
      <c r="J764" s="14" t="s">
        <v>67</v>
      </c>
      <c r="K764" s="14" t="s">
        <v>90</v>
      </c>
    </row>
    <row r="765" spans="1:11" s="9" customFormat="1" x14ac:dyDescent="0.3">
      <c r="A765" s="14" t="s">
        <v>82</v>
      </c>
      <c r="B765" s="14" t="s">
        <v>14</v>
      </c>
      <c r="C765" s="14" t="s">
        <v>7687</v>
      </c>
      <c r="D765" s="14">
        <v>80020</v>
      </c>
      <c r="E765" s="14" t="s">
        <v>7409</v>
      </c>
      <c r="F765" s="14" t="s">
        <v>85</v>
      </c>
      <c r="G765" s="5" t="s">
        <v>7565</v>
      </c>
      <c r="H765" s="14" t="s">
        <v>7688</v>
      </c>
      <c r="I765" s="14" t="s">
        <v>7689</v>
      </c>
      <c r="J765" s="14" t="s">
        <v>7617</v>
      </c>
      <c r="K765" s="14" t="s">
        <v>90</v>
      </c>
    </row>
    <row r="766" spans="1:11" s="9" customFormat="1" x14ac:dyDescent="0.3">
      <c r="A766" s="14" t="s">
        <v>82</v>
      </c>
      <c r="B766" s="14" t="s">
        <v>14</v>
      </c>
      <c r="C766" s="14" t="s">
        <v>7690</v>
      </c>
      <c r="D766" s="14">
        <v>80270</v>
      </c>
      <c r="E766" s="14" t="s">
        <v>7409</v>
      </c>
      <c r="F766" s="14" t="s">
        <v>85</v>
      </c>
      <c r="G766" s="5" t="s">
        <v>7565</v>
      </c>
      <c r="H766" s="14" t="s">
        <v>7691</v>
      </c>
      <c r="I766" s="14">
        <v>2945</v>
      </c>
      <c r="J766" s="14" t="s">
        <v>7692</v>
      </c>
      <c r="K766" s="14" t="s">
        <v>90</v>
      </c>
    </row>
    <row r="767" spans="1:11" s="9" customFormat="1" x14ac:dyDescent="0.3">
      <c r="A767" s="14" t="s">
        <v>82</v>
      </c>
      <c r="B767" s="14" t="s">
        <v>14</v>
      </c>
      <c r="C767" s="14" t="s">
        <v>7693</v>
      </c>
      <c r="D767" s="14">
        <v>80160</v>
      </c>
      <c r="E767" s="14" t="s">
        <v>7409</v>
      </c>
      <c r="F767" s="14" t="s">
        <v>85</v>
      </c>
      <c r="G767" s="5" t="s">
        <v>7565</v>
      </c>
      <c r="H767" s="14" t="s">
        <v>7694</v>
      </c>
      <c r="I767" s="14">
        <v>2425</v>
      </c>
      <c r="J767" s="14" t="s">
        <v>7695</v>
      </c>
      <c r="K767" s="14" t="s">
        <v>90</v>
      </c>
    </row>
    <row r="768" spans="1:11" s="9" customFormat="1" x14ac:dyDescent="0.3">
      <c r="A768" s="14" t="s">
        <v>82</v>
      </c>
      <c r="B768" s="14" t="s">
        <v>14</v>
      </c>
      <c r="C768" s="14" t="s">
        <v>7696</v>
      </c>
      <c r="D768" s="14">
        <v>80058</v>
      </c>
      <c r="E768" s="14" t="s">
        <v>7409</v>
      </c>
      <c r="F768" s="14" t="s">
        <v>85</v>
      </c>
      <c r="G768" s="5" t="s">
        <v>7565</v>
      </c>
      <c r="H768" s="14" t="s">
        <v>7697</v>
      </c>
      <c r="I768" s="14" t="s">
        <v>7698</v>
      </c>
      <c r="J768" s="14" t="s">
        <v>7699</v>
      </c>
      <c r="K768" s="14" t="s">
        <v>90</v>
      </c>
    </row>
    <row r="769" spans="1:11" s="9" customFormat="1" x14ac:dyDescent="0.3">
      <c r="A769" s="14" t="s">
        <v>82</v>
      </c>
      <c r="B769" s="14" t="s">
        <v>14</v>
      </c>
      <c r="C769" s="14" t="s">
        <v>7700</v>
      </c>
      <c r="D769" s="14">
        <v>80180</v>
      </c>
      <c r="E769" s="14" t="s">
        <v>7409</v>
      </c>
      <c r="F769" s="14" t="s">
        <v>85</v>
      </c>
      <c r="G769" s="5" t="s">
        <v>7565</v>
      </c>
      <c r="H769" s="14" t="s">
        <v>7701</v>
      </c>
      <c r="I769" s="14">
        <v>2005</v>
      </c>
      <c r="J769" s="14" t="s">
        <v>4654</v>
      </c>
      <c r="K769" s="14" t="s">
        <v>90</v>
      </c>
    </row>
    <row r="770" spans="1:11" s="9" customFormat="1" x14ac:dyDescent="0.3">
      <c r="A770" s="14" t="s">
        <v>82</v>
      </c>
      <c r="B770" s="14" t="s">
        <v>14</v>
      </c>
      <c r="C770" s="14" t="s">
        <v>7702</v>
      </c>
      <c r="D770" s="14">
        <v>80040</v>
      </c>
      <c r="E770" s="14" t="s">
        <v>7409</v>
      </c>
      <c r="F770" s="14" t="s">
        <v>85</v>
      </c>
      <c r="G770" s="5" t="s">
        <v>7565</v>
      </c>
      <c r="H770" s="14" t="s">
        <v>7001</v>
      </c>
      <c r="I770" s="14" t="s">
        <v>7703</v>
      </c>
      <c r="J770" s="14" t="s">
        <v>2210</v>
      </c>
      <c r="K770" s="14" t="s">
        <v>90</v>
      </c>
    </row>
    <row r="771" spans="1:11" s="9" customFormat="1" x14ac:dyDescent="0.3">
      <c r="A771" s="14" t="s">
        <v>82</v>
      </c>
      <c r="B771" s="14" t="s">
        <v>14</v>
      </c>
      <c r="C771" s="14" t="s">
        <v>7704</v>
      </c>
      <c r="D771" s="14">
        <v>80060</v>
      </c>
      <c r="E771" s="14" t="s">
        <v>7409</v>
      </c>
      <c r="F771" s="14" t="s">
        <v>85</v>
      </c>
      <c r="G771" s="5" t="s">
        <v>7565</v>
      </c>
      <c r="H771" s="14" t="s">
        <v>7705</v>
      </c>
      <c r="I771" s="14">
        <v>974</v>
      </c>
      <c r="J771" s="14" t="s">
        <v>7580</v>
      </c>
      <c r="K771" s="14" t="s">
        <v>90</v>
      </c>
    </row>
    <row r="772" spans="1:11" s="9" customFormat="1" x14ac:dyDescent="0.3">
      <c r="A772" s="14" t="s">
        <v>82</v>
      </c>
      <c r="B772" s="14" t="s">
        <v>14</v>
      </c>
      <c r="C772" s="14" t="s">
        <v>7706</v>
      </c>
      <c r="D772" s="14">
        <v>80020</v>
      </c>
      <c r="E772" s="14" t="s">
        <v>7409</v>
      </c>
      <c r="F772" s="14" t="s">
        <v>85</v>
      </c>
      <c r="G772" s="5" t="s">
        <v>7565</v>
      </c>
      <c r="H772" s="14" t="s">
        <v>7707</v>
      </c>
      <c r="I772" s="14" t="s">
        <v>7708</v>
      </c>
      <c r="J772" s="14" t="s">
        <v>7617</v>
      </c>
      <c r="K772" s="14" t="s">
        <v>90</v>
      </c>
    </row>
    <row r="773" spans="1:11" s="9" customFormat="1" x14ac:dyDescent="0.3">
      <c r="A773" s="14" t="s">
        <v>82</v>
      </c>
      <c r="B773" s="14" t="s">
        <v>14</v>
      </c>
      <c r="C773" s="14" t="s">
        <v>7709</v>
      </c>
      <c r="D773" s="14">
        <v>80050</v>
      </c>
      <c r="E773" s="14" t="s">
        <v>7409</v>
      </c>
      <c r="F773" s="14" t="s">
        <v>85</v>
      </c>
      <c r="G773" s="5" t="s">
        <v>7565</v>
      </c>
      <c r="H773" s="14" t="s">
        <v>7710</v>
      </c>
      <c r="I773" s="14">
        <v>2889</v>
      </c>
      <c r="J773" s="14" t="s">
        <v>7711</v>
      </c>
      <c r="K773" s="14" t="s">
        <v>90</v>
      </c>
    </row>
    <row r="774" spans="1:11" s="9" customFormat="1" x14ac:dyDescent="0.3">
      <c r="A774" s="14" t="s">
        <v>82</v>
      </c>
      <c r="B774" s="14" t="s">
        <v>14</v>
      </c>
      <c r="C774" s="14" t="s">
        <v>7712</v>
      </c>
      <c r="D774" s="14">
        <v>80000</v>
      </c>
      <c r="E774" s="14" t="s">
        <v>7409</v>
      </c>
      <c r="F774" s="14" t="s">
        <v>85</v>
      </c>
      <c r="G774" s="5" t="s">
        <v>7565</v>
      </c>
      <c r="H774" s="14" t="s">
        <v>7713</v>
      </c>
      <c r="I774" s="14" t="s">
        <v>7714</v>
      </c>
      <c r="J774" s="14" t="s">
        <v>7580</v>
      </c>
      <c r="K774" s="14" t="s">
        <v>90</v>
      </c>
    </row>
    <row r="775" spans="1:11" s="9" customFormat="1" x14ac:dyDescent="0.3">
      <c r="A775" s="14" t="s">
        <v>82</v>
      </c>
      <c r="B775" s="14" t="s">
        <v>14</v>
      </c>
      <c r="C775" s="14" t="s">
        <v>7715</v>
      </c>
      <c r="D775" s="14">
        <v>80228</v>
      </c>
      <c r="E775" s="14" t="s">
        <v>7409</v>
      </c>
      <c r="F775" s="14" t="s">
        <v>85</v>
      </c>
      <c r="G775" s="5" t="s">
        <v>7565</v>
      </c>
      <c r="H775" s="14" t="s">
        <v>7716</v>
      </c>
      <c r="I775" s="14" t="s">
        <v>7717</v>
      </c>
      <c r="J775" s="14" t="s">
        <v>7718</v>
      </c>
      <c r="K775" s="14" t="s">
        <v>90</v>
      </c>
    </row>
    <row r="776" spans="1:11" s="9" customFormat="1" x14ac:dyDescent="0.3">
      <c r="A776" s="14" t="s">
        <v>82</v>
      </c>
      <c r="B776" s="14" t="s">
        <v>14</v>
      </c>
      <c r="C776" s="14" t="s">
        <v>7719</v>
      </c>
      <c r="D776" s="14">
        <v>80300</v>
      </c>
      <c r="E776" s="14" t="s">
        <v>7409</v>
      </c>
      <c r="F776" s="14" t="s">
        <v>85</v>
      </c>
      <c r="G776" s="5" t="s">
        <v>7565</v>
      </c>
      <c r="H776" s="14" t="s">
        <v>7658</v>
      </c>
      <c r="I776" s="14" t="s">
        <v>7720</v>
      </c>
      <c r="J776" s="14" t="s">
        <v>7721</v>
      </c>
      <c r="K776" s="14" t="s">
        <v>90</v>
      </c>
    </row>
    <row r="777" spans="1:11" s="9" customFormat="1" x14ac:dyDescent="0.3">
      <c r="A777" s="14" t="s">
        <v>82</v>
      </c>
      <c r="B777" s="14" t="s">
        <v>14</v>
      </c>
      <c r="C777" s="14" t="s">
        <v>7722</v>
      </c>
      <c r="D777" s="14">
        <v>80199</v>
      </c>
      <c r="E777" s="14" t="s">
        <v>7409</v>
      </c>
      <c r="F777" s="14" t="s">
        <v>85</v>
      </c>
      <c r="G777" s="5" t="s">
        <v>7565</v>
      </c>
      <c r="H777" s="14" t="s">
        <v>7723</v>
      </c>
      <c r="I777" s="14" t="s">
        <v>7724</v>
      </c>
      <c r="J777" s="14" t="s">
        <v>7725</v>
      </c>
      <c r="K777" s="14" t="s">
        <v>90</v>
      </c>
    </row>
    <row r="778" spans="1:11" s="9" customFormat="1" x14ac:dyDescent="0.3">
      <c r="A778" s="14" t="s">
        <v>82</v>
      </c>
      <c r="B778" s="14" t="s">
        <v>14</v>
      </c>
      <c r="C778" s="14" t="s">
        <v>7726</v>
      </c>
      <c r="D778" s="14">
        <v>80100</v>
      </c>
      <c r="E778" s="14" t="s">
        <v>7409</v>
      </c>
      <c r="F778" s="14" t="s">
        <v>85</v>
      </c>
      <c r="G778" s="5" t="s">
        <v>7565</v>
      </c>
      <c r="H778" s="14" t="s">
        <v>7678</v>
      </c>
      <c r="I778" s="14" t="s">
        <v>7727</v>
      </c>
      <c r="J778" s="14" t="s">
        <v>7728</v>
      </c>
      <c r="K778" s="14" t="s">
        <v>90</v>
      </c>
    </row>
    <row r="779" spans="1:11" s="9" customFormat="1" x14ac:dyDescent="0.3">
      <c r="A779" s="14" t="s">
        <v>82</v>
      </c>
      <c r="B779" s="14" t="s">
        <v>14</v>
      </c>
      <c r="C779" s="14" t="s">
        <v>7729</v>
      </c>
      <c r="D779" s="14">
        <v>80140</v>
      </c>
      <c r="E779" s="14" t="s">
        <v>7409</v>
      </c>
      <c r="F779" s="14" t="s">
        <v>85</v>
      </c>
      <c r="G779" s="5" t="s">
        <v>7565</v>
      </c>
      <c r="H779" s="14" t="s">
        <v>7730</v>
      </c>
      <c r="I779" s="14">
        <v>3156</v>
      </c>
      <c r="J779" s="14" t="s">
        <v>7731</v>
      </c>
      <c r="K779" s="14" t="s">
        <v>90</v>
      </c>
    </row>
    <row r="780" spans="1:11" s="9" customFormat="1" x14ac:dyDescent="0.3">
      <c r="A780" s="14" t="s">
        <v>82</v>
      </c>
      <c r="B780" s="14" t="s">
        <v>14</v>
      </c>
      <c r="C780" s="14" t="s">
        <v>7732</v>
      </c>
      <c r="D780" s="14">
        <v>80090</v>
      </c>
      <c r="E780" s="14" t="s">
        <v>7409</v>
      </c>
      <c r="F780" s="14" t="s">
        <v>85</v>
      </c>
      <c r="G780" s="5" t="s">
        <v>7565</v>
      </c>
      <c r="H780" s="14" t="s">
        <v>7733</v>
      </c>
      <c r="I780" s="14" t="s">
        <v>7734</v>
      </c>
      <c r="J780" s="14" t="s">
        <v>2929</v>
      </c>
      <c r="K780" s="14" t="s">
        <v>90</v>
      </c>
    </row>
    <row r="781" spans="1:11" s="9" customFormat="1" x14ac:dyDescent="0.3">
      <c r="A781" s="14" t="s">
        <v>82</v>
      </c>
      <c r="B781" s="14" t="s">
        <v>14</v>
      </c>
      <c r="C781" s="14" t="s">
        <v>7735</v>
      </c>
      <c r="D781" s="14">
        <v>80400</v>
      </c>
      <c r="E781" s="14" t="s">
        <v>7409</v>
      </c>
      <c r="F781" s="14" t="s">
        <v>85</v>
      </c>
      <c r="G781" s="5" t="s">
        <v>7565</v>
      </c>
      <c r="H781" s="14" t="s">
        <v>7736</v>
      </c>
      <c r="I781" s="14" t="s">
        <v>256</v>
      </c>
      <c r="J781" s="14" t="s">
        <v>67</v>
      </c>
      <c r="K781" s="14" t="s">
        <v>90</v>
      </c>
    </row>
    <row r="782" spans="1:11" s="9" customFormat="1" x14ac:dyDescent="0.3">
      <c r="A782" s="14" t="s">
        <v>82</v>
      </c>
      <c r="B782" s="14" t="s">
        <v>14</v>
      </c>
      <c r="C782" s="14" t="s">
        <v>7737</v>
      </c>
      <c r="D782" s="14">
        <v>80200</v>
      </c>
      <c r="E782" s="14" t="s">
        <v>7409</v>
      </c>
      <c r="F782" s="14" t="s">
        <v>85</v>
      </c>
      <c r="G782" s="5" t="s">
        <v>7565</v>
      </c>
      <c r="H782" s="14" t="s">
        <v>7582</v>
      </c>
      <c r="I782" s="14" t="s">
        <v>7738</v>
      </c>
      <c r="J782" s="14" t="s">
        <v>7662</v>
      </c>
      <c r="K782" s="14" t="s">
        <v>90</v>
      </c>
    </row>
    <row r="783" spans="1:11" s="9" customFormat="1" x14ac:dyDescent="0.3">
      <c r="A783" s="14" t="s">
        <v>82</v>
      </c>
      <c r="B783" s="14" t="s">
        <v>14</v>
      </c>
      <c r="C783" s="14" t="s">
        <v>7739</v>
      </c>
      <c r="D783" s="14">
        <v>80450</v>
      </c>
      <c r="E783" s="14" t="s">
        <v>7409</v>
      </c>
      <c r="F783" s="14" t="s">
        <v>85</v>
      </c>
      <c r="G783" s="5" t="s">
        <v>7565</v>
      </c>
      <c r="H783" s="14" t="s">
        <v>7740</v>
      </c>
      <c r="I783" s="14" t="s">
        <v>7741</v>
      </c>
      <c r="J783" s="14" t="s">
        <v>5623</v>
      </c>
      <c r="K783" s="14" t="s">
        <v>90</v>
      </c>
    </row>
    <row r="784" spans="1:11" s="9" customFormat="1" x14ac:dyDescent="0.3">
      <c r="A784" s="14" t="s">
        <v>82</v>
      </c>
      <c r="B784" s="14" t="s">
        <v>14</v>
      </c>
      <c r="C784" s="14" t="s">
        <v>7742</v>
      </c>
      <c r="D784" s="14">
        <v>80240</v>
      </c>
      <c r="E784" s="14" t="s">
        <v>7409</v>
      </c>
      <c r="F784" s="14" t="s">
        <v>85</v>
      </c>
      <c r="G784" s="5" t="s">
        <v>7565</v>
      </c>
      <c r="H784" s="14" t="s">
        <v>7743</v>
      </c>
      <c r="I784" s="14">
        <v>1957</v>
      </c>
      <c r="J784" s="14" t="s">
        <v>5028</v>
      </c>
      <c r="K784" s="14" t="s">
        <v>90</v>
      </c>
    </row>
    <row r="785" spans="1:11" s="9" customFormat="1" x14ac:dyDescent="0.3">
      <c r="A785" s="14" t="s">
        <v>82</v>
      </c>
      <c r="B785" s="14" t="s">
        <v>14</v>
      </c>
      <c r="C785" s="14" t="s">
        <v>7744</v>
      </c>
      <c r="D785" s="14">
        <v>80220</v>
      </c>
      <c r="E785" s="14" t="s">
        <v>7409</v>
      </c>
      <c r="F785" s="14" t="s">
        <v>85</v>
      </c>
      <c r="G785" s="5" t="s">
        <v>7565</v>
      </c>
      <c r="H785" s="14" t="s">
        <v>7745</v>
      </c>
      <c r="I785" s="14" t="s">
        <v>7746</v>
      </c>
      <c r="J785" s="14" t="s">
        <v>3826</v>
      </c>
      <c r="K785" s="14" t="s">
        <v>90</v>
      </c>
    </row>
    <row r="786" spans="1:11" s="9" customFormat="1" x14ac:dyDescent="0.3">
      <c r="A786" s="14" t="s">
        <v>82</v>
      </c>
      <c r="B786" s="14" t="s">
        <v>14</v>
      </c>
      <c r="C786" s="14" t="s">
        <v>7747</v>
      </c>
      <c r="D786" s="14">
        <v>80010</v>
      </c>
      <c r="E786" s="14" t="s">
        <v>7409</v>
      </c>
      <c r="F786" s="14" t="s">
        <v>85</v>
      </c>
      <c r="G786" s="5" t="s">
        <v>7565</v>
      </c>
      <c r="H786" s="14" t="s">
        <v>7748</v>
      </c>
      <c r="I786" s="14" t="s">
        <v>7749</v>
      </c>
      <c r="J786" s="14" t="s">
        <v>7750</v>
      </c>
      <c r="K786" s="14" t="s">
        <v>90</v>
      </c>
    </row>
    <row r="787" spans="1:11" s="9" customFormat="1" x14ac:dyDescent="0.3">
      <c r="A787" s="14" t="s">
        <v>82</v>
      </c>
      <c r="B787" s="14" t="s">
        <v>14</v>
      </c>
      <c r="C787" s="14" t="s">
        <v>7751</v>
      </c>
      <c r="D787" s="14">
        <v>80090</v>
      </c>
      <c r="E787" s="14" t="s">
        <v>7409</v>
      </c>
      <c r="F787" s="14" t="s">
        <v>85</v>
      </c>
      <c r="G787" s="5" t="s">
        <v>7565</v>
      </c>
      <c r="H787" s="14" t="s">
        <v>7752</v>
      </c>
      <c r="I787" s="14" t="s">
        <v>7753</v>
      </c>
      <c r="J787" s="14" t="s">
        <v>2929</v>
      </c>
      <c r="K787" s="14" t="s">
        <v>90</v>
      </c>
    </row>
    <row r="788" spans="1:11" s="9" customFormat="1" x14ac:dyDescent="0.3">
      <c r="A788" s="14" t="s">
        <v>82</v>
      </c>
      <c r="B788" s="14" t="s">
        <v>14</v>
      </c>
      <c r="C788" s="14" t="s">
        <v>7754</v>
      </c>
      <c r="D788" s="14">
        <v>80090</v>
      </c>
      <c r="E788" s="14" t="s">
        <v>7409</v>
      </c>
      <c r="F788" s="14" t="s">
        <v>85</v>
      </c>
      <c r="G788" s="5" t="s">
        <v>7565</v>
      </c>
      <c r="H788" s="14" t="s">
        <v>7733</v>
      </c>
      <c r="I788" s="14">
        <v>2005</v>
      </c>
      <c r="J788" s="14" t="s">
        <v>2929</v>
      </c>
      <c r="K788" s="14" t="s">
        <v>90</v>
      </c>
    </row>
    <row r="789" spans="1:11" s="9" customFormat="1" x14ac:dyDescent="0.3">
      <c r="A789" s="14" t="s">
        <v>82</v>
      </c>
      <c r="B789" s="14" t="s">
        <v>14</v>
      </c>
      <c r="C789" s="14" t="s">
        <v>7755</v>
      </c>
      <c r="D789" s="14">
        <v>80270</v>
      </c>
      <c r="E789" s="14" t="s">
        <v>7409</v>
      </c>
      <c r="F789" s="14" t="s">
        <v>85</v>
      </c>
      <c r="G789" s="5" t="s">
        <v>7565</v>
      </c>
      <c r="H789" s="14" t="s">
        <v>7756</v>
      </c>
      <c r="I789" s="14">
        <v>3222</v>
      </c>
      <c r="J789" s="14" t="s">
        <v>7692</v>
      </c>
      <c r="K789" s="14" t="s">
        <v>90</v>
      </c>
    </row>
    <row r="790" spans="1:11" s="9" customFormat="1" x14ac:dyDescent="0.3">
      <c r="A790" s="14" t="s">
        <v>82</v>
      </c>
      <c r="B790" s="14" t="s">
        <v>14</v>
      </c>
      <c r="C790" s="14" t="s">
        <v>7757</v>
      </c>
      <c r="D790" s="14">
        <v>80110</v>
      </c>
      <c r="E790" s="14" t="s">
        <v>7409</v>
      </c>
      <c r="F790" s="14" t="s">
        <v>85</v>
      </c>
      <c r="G790" s="5" t="s">
        <v>7565</v>
      </c>
      <c r="H790" s="14" t="s">
        <v>7758</v>
      </c>
      <c r="I790" s="14">
        <v>2361</v>
      </c>
      <c r="J790" s="14" t="s">
        <v>7759</v>
      </c>
      <c r="K790" s="14" t="s">
        <v>90</v>
      </c>
    </row>
    <row r="791" spans="1:11" s="9" customFormat="1" x14ac:dyDescent="0.3">
      <c r="A791" s="14" t="s">
        <v>82</v>
      </c>
      <c r="B791" s="14" t="s">
        <v>14</v>
      </c>
      <c r="C791" s="14" t="s">
        <v>7760</v>
      </c>
      <c r="D791" s="14">
        <v>80260</v>
      </c>
      <c r="E791" s="14" t="s">
        <v>7409</v>
      </c>
      <c r="F791" s="14" t="s">
        <v>85</v>
      </c>
      <c r="G791" s="5" t="s">
        <v>7565</v>
      </c>
      <c r="H791" s="14" t="s">
        <v>7596</v>
      </c>
      <c r="I791" s="14">
        <v>1750</v>
      </c>
      <c r="J791" s="14" t="s">
        <v>7409</v>
      </c>
      <c r="K791" s="14" t="s">
        <v>90</v>
      </c>
    </row>
    <row r="792" spans="1:11" s="9" customFormat="1" x14ac:dyDescent="0.3">
      <c r="A792" s="14" t="s">
        <v>82</v>
      </c>
      <c r="B792" s="14" t="s">
        <v>14</v>
      </c>
      <c r="C792" s="14" t="s">
        <v>7761</v>
      </c>
      <c r="D792" s="14">
        <v>80016</v>
      </c>
      <c r="E792" s="14" t="s">
        <v>7409</v>
      </c>
      <c r="F792" s="14" t="s">
        <v>85</v>
      </c>
      <c r="G792" s="5" t="s">
        <v>7565</v>
      </c>
      <c r="H792" s="14" t="s">
        <v>7748</v>
      </c>
      <c r="I792" s="14">
        <v>3501</v>
      </c>
      <c r="J792" s="14" t="s">
        <v>7762</v>
      </c>
      <c r="K792" s="14" t="s">
        <v>90</v>
      </c>
    </row>
    <row r="793" spans="1:11" s="9" customFormat="1" x14ac:dyDescent="0.3">
      <c r="A793" s="14" t="s">
        <v>82</v>
      </c>
      <c r="B793" s="14" t="s">
        <v>14</v>
      </c>
      <c r="C793" s="14" t="s">
        <v>7763</v>
      </c>
      <c r="D793" s="14">
        <v>80128</v>
      </c>
      <c r="E793" s="14" t="s">
        <v>7409</v>
      </c>
      <c r="F793" s="14" t="s">
        <v>85</v>
      </c>
      <c r="G793" s="5" t="s">
        <v>7565</v>
      </c>
      <c r="H793" s="14" t="s">
        <v>5798</v>
      </c>
      <c r="I793" s="14" t="s">
        <v>7764</v>
      </c>
      <c r="J793" s="14" t="s">
        <v>4934</v>
      </c>
      <c r="K793" s="14" t="s">
        <v>90</v>
      </c>
    </row>
    <row r="794" spans="1:11" s="9" customFormat="1" x14ac:dyDescent="0.3">
      <c r="A794" s="14" t="s">
        <v>82</v>
      </c>
      <c r="B794" s="14" t="s">
        <v>14</v>
      </c>
      <c r="C794" s="14" t="s">
        <v>7765</v>
      </c>
      <c r="D794" s="14">
        <v>80130</v>
      </c>
      <c r="E794" s="14" t="s">
        <v>7409</v>
      </c>
      <c r="F794" s="14" t="s">
        <v>85</v>
      </c>
      <c r="G794" s="5" t="s">
        <v>7565</v>
      </c>
      <c r="H794" s="14" t="s">
        <v>7766</v>
      </c>
      <c r="I794" s="14">
        <v>8511</v>
      </c>
      <c r="J794" s="14" t="s">
        <v>7767</v>
      </c>
      <c r="K794" s="14" t="s">
        <v>90</v>
      </c>
    </row>
    <row r="795" spans="1:11" s="9" customFormat="1" x14ac:dyDescent="0.3">
      <c r="A795" s="14" t="s">
        <v>82</v>
      </c>
      <c r="B795" s="14" t="s">
        <v>14</v>
      </c>
      <c r="C795" s="14" t="s">
        <v>7768</v>
      </c>
      <c r="D795" s="14">
        <v>80040</v>
      </c>
      <c r="E795" s="14" t="s">
        <v>7409</v>
      </c>
      <c r="F795" s="14" t="s">
        <v>85</v>
      </c>
      <c r="G795" s="5" t="s">
        <v>7565</v>
      </c>
      <c r="H795" s="14" t="s">
        <v>7658</v>
      </c>
      <c r="I795" s="14" t="s">
        <v>7769</v>
      </c>
      <c r="J795" s="14" t="s">
        <v>2210</v>
      </c>
      <c r="K795" s="14" t="s">
        <v>90</v>
      </c>
    </row>
    <row r="796" spans="1:11" s="9" customFormat="1" x14ac:dyDescent="0.3">
      <c r="A796" s="14" t="s">
        <v>82</v>
      </c>
      <c r="B796" s="14" t="s">
        <v>14</v>
      </c>
      <c r="C796" s="14" t="s">
        <v>7770</v>
      </c>
      <c r="D796" s="14">
        <v>80060</v>
      </c>
      <c r="E796" s="14" t="s">
        <v>7409</v>
      </c>
      <c r="F796" s="14" t="s">
        <v>85</v>
      </c>
      <c r="G796" s="5" t="s">
        <v>7565</v>
      </c>
      <c r="H796" s="14" t="s">
        <v>7771</v>
      </c>
      <c r="I796" s="14" t="s">
        <v>7772</v>
      </c>
      <c r="J796" s="14" t="s">
        <v>7580</v>
      </c>
      <c r="K796" s="14" t="s">
        <v>90</v>
      </c>
    </row>
    <row r="797" spans="1:11" s="9" customFormat="1" x14ac:dyDescent="0.3">
      <c r="A797" s="14" t="s">
        <v>82</v>
      </c>
      <c r="B797" s="14" t="s">
        <v>14</v>
      </c>
      <c r="C797" s="14" t="s">
        <v>7773</v>
      </c>
      <c r="D797" s="14">
        <v>80189</v>
      </c>
      <c r="E797" s="14" t="s">
        <v>7409</v>
      </c>
      <c r="F797" s="14" t="s">
        <v>85</v>
      </c>
      <c r="G797" s="5" t="s">
        <v>7565</v>
      </c>
      <c r="H797" s="14" t="s">
        <v>7774</v>
      </c>
      <c r="I797" s="14">
        <v>4038</v>
      </c>
      <c r="J797" s="14" t="s">
        <v>7775</v>
      </c>
      <c r="K797" s="14" t="s">
        <v>90</v>
      </c>
    </row>
    <row r="798" spans="1:11" s="9" customFormat="1" x14ac:dyDescent="0.3">
      <c r="A798" s="14" t="s">
        <v>82</v>
      </c>
      <c r="B798" s="14" t="s">
        <v>14</v>
      </c>
      <c r="C798" s="14" t="s">
        <v>7776</v>
      </c>
      <c r="D798" s="14">
        <v>80190</v>
      </c>
      <c r="E798" s="14" t="s">
        <v>7409</v>
      </c>
      <c r="F798" s="14" t="s">
        <v>85</v>
      </c>
      <c r="G798" s="5" t="s">
        <v>7565</v>
      </c>
      <c r="H798" s="14" t="s">
        <v>7774</v>
      </c>
      <c r="I798" s="14">
        <v>4150</v>
      </c>
      <c r="J798" s="14" t="s">
        <v>189</v>
      </c>
      <c r="K798" s="14" t="s">
        <v>90</v>
      </c>
    </row>
    <row r="799" spans="1:11" s="9" customFormat="1" x14ac:dyDescent="0.3">
      <c r="A799" s="14" t="s">
        <v>82</v>
      </c>
      <c r="B799" s="14" t="s">
        <v>14</v>
      </c>
      <c r="C799" s="14" t="s">
        <v>7777</v>
      </c>
      <c r="D799" s="14">
        <v>80000</v>
      </c>
      <c r="E799" s="14" t="s">
        <v>7409</v>
      </c>
      <c r="F799" s="14" t="s">
        <v>85</v>
      </c>
      <c r="G799" s="5" t="s">
        <v>7565</v>
      </c>
      <c r="H799" s="14" t="s">
        <v>5545</v>
      </c>
      <c r="I799" s="14" t="s">
        <v>7778</v>
      </c>
      <c r="J799" s="14" t="s">
        <v>67</v>
      </c>
      <c r="K799" s="14" t="s">
        <v>90</v>
      </c>
    </row>
    <row r="800" spans="1:11" s="9" customFormat="1" x14ac:dyDescent="0.3">
      <c r="A800" s="14" t="s">
        <v>82</v>
      </c>
      <c r="B800" s="14" t="s">
        <v>14</v>
      </c>
      <c r="C800" s="14" t="s">
        <v>7779</v>
      </c>
      <c r="D800" s="14">
        <v>80299</v>
      </c>
      <c r="E800" s="14" t="s">
        <v>7409</v>
      </c>
      <c r="F800" s="14" t="s">
        <v>85</v>
      </c>
      <c r="G800" s="5" t="s">
        <v>7565</v>
      </c>
      <c r="H800" s="14" t="s">
        <v>7780</v>
      </c>
      <c r="I800" s="14" t="s">
        <v>7781</v>
      </c>
      <c r="J800" s="14" t="s">
        <v>7782</v>
      </c>
      <c r="K800" s="14" t="s">
        <v>90</v>
      </c>
    </row>
    <row r="801" spans="1:11" s="9" customFormat="1" x14ac:dyDescent="0.3">
      <c r="A801" s="14" t="s">
        <v>82</v>
      </c>
      <c r="B801" s="14" t="s">
        <v>14</v>
      </c>
      <c r="C801" s="14" t="s">
        <v>7783</v>
      </c>
      <c r="D801" s="14">
        <v>80020</v>
      </c>
      <c r="E801" s="14" t="s">
        <v>7409</v>
      </c>
      <c r="F801" s="14" t="s">
        <v>85</v>
      </c>
      <c r="G801" s="5" t="s">
        <v>7565</v>
      </c>
      <c r="H801" s="14" t="s">
        <v>7784</v>
      </c>
      <c r="I801" s="14" t="s">
        <v>7785</v>
      </c>
      <c r="J801" s="14" t="s">
        <v>7786</v>
      </c>
      <c r="K801" s="14" t="s">
        <v>90</v>
      </c>
    </row>
    <row r="802" spans="1:11" s="9" customFormat="1" x14ac:dyDescent="0.3">
      <c r="A802" s="14" t="s">
        <v>82</v>
      </c>
      <c r="B802" s="14" t="s">
        <v>14</v>
      </c>
      <c r="C802" s="14" t="s">
        <v>7787</v>
      </c>
      <c r="D802" s="14">
        <v>80030</v>
      </c>
      <c r="E802" s="14" t="s">
        <v>7409</v>
      </c>
      <c r="F802" s="14" t="s">
        <v>85</v>
      </c>
      <c r="G802" s="5" t="s">
        <v>7565</v>
      </c>
      <c r="H802" s="14" t="s">
        <v>7788</v>
      </c>
      <c r="I802" s="14" t="s">
        <v>7789</v>
      </c>
      <c r="J802" s="14" t="s">
        <v>7721</v>
      </c>
      <c r="K802" s="14" t="s">
        <v>90</v>
      </c>
    </row>
    <row r="803" spans="1:11" s="9" customFormat="1" x14ac:dyDescent="0.3">
      <c r="A803" s="14" t="s">
        <v>82</v>
      </c>
      <c r="B803" s="14" t="s">
        <v>14</v>
      </c>
      <c r="C803" s="14" t="s">
        <v>7790</v>
      </c>
      <c r="D803" s="14">
        <v>80020</v>
      </c>
      <c r="E803" s="14" t="s">
        <v>7409</v>
      </c>
      <c r="F803" s="14" t="s">
        <v>85</v>
      </c>
      <c r="G803" s="5" t="s">
        <v>7565</v>
      </c>
      <c r="H803" s="14" t="s">
        <v>7791</v>
      </c>
      <c r="I803" s="14">
        <v>2848</v>
      </c>
      <c r="J803" s="14" t="s">
        <v>7786</v>
      </c>
      <c r="K803" s="14" t="s">
        <v>90</v>
      </c>
    </row>
    <row r="804" spans="1:11" s="9" customFormat="1" x14ac:dyDescent="0.3">
      <c r="A804" s="14" t="s">
        <v>82</v>
      </c>
      <c r="B804" s="14" t="s">
        <v>14</v>
      </c>
      <c r="C804" s="14" t="s">
        <v>7792</v>
      </c>
      <c r="D804" s="14">
        <v>80054</v>
      </c>
      <c r="E804" s="14" t="s">
        <v>7409</v>
      </c>
      <c r="F804" s="14" t="s">
        <v>85</v>
      </c>
      <c r="G804" s="5" t="s">
        <v>7565</v>
      </c>
      <c r="H804" s="14" t="s">
        <v>7793</v>
      </c>
      <c r="I804" s="14" t="s">
        <v>7794</v>
      </c>
      <c r="J804" s="14" t="s">
        <v>7795</v>
      </c>
      <c r="K804" s="14" t="s">
        <v>90</v>
      </c>
    </row>
    <row r="805" spans="1:11" s="9" customFormat="1" x14ac:dyDescent="0.3">
      <c r="A805" s="14" t="s">
        <v>82</v>
      </c>
      <c r="B805" s="14" t="s">
        <v>14</v>
      </c>
      <c r="C805" s="14" t="s">
        <v>7796</v>
      </c>
      <c r="D805" s="14">
        <v>80170</v>
      </c>
      <c r="E805" s="14" t="s">
        <v>7409</v>
      </c>
      <c r="F805" s="14" t="s">
        <v>85</v>
      </c>
      <c r="G805" s="5" t="s">
        <v>7565</v>
      </c>
      <c r="H805" s="14" t="s">
        <v>7797</v>
      </c>
      <c r="I805" s="14" t="s">
        <v>7798</v>
      </c>
      <c r="J805" s="14" t="s">
        <v>7799</v>
      </c>
      <c r="K805" s="14" t="s">
        <v>90</v>
      </c>
    </row>
    <row r="806" spans="1:11" s="9" customFormat="1" x14ac:dyDescent="0.3">
      <c r="A806" s="14" t="s">
        <v>82</v>
      </c>
      <c r="B806" s="14" t="s">
        <v>14</v>
      </c>
      <c r="C806" s="14" t="s">
        <v>7800</v>
      </c>
      <c r="D806" s="14">
        <v>80040</v>
      </c>
      <c r="E806" s="14" t="s">
        <v>7409</v>
      </c>
      <c r="F806" s="14" t="s">
        <v>85</v>
      </c>
      <c r="G806" s="5" t="s">
        <v>7565</v>
      </c>
      <c r="H806" s="14" t="s">
        <v>7801</v>
      </c>
      <c r="I806" s="14" t="s">
        <v>7802</v>
      </c>
      <c r="J806" s="14" t="s">
        <v>2210</v>
      </c>
      <c r="K806" s="14" t="s">
        <v>90</v>
      </c>
    </row>
    <row r="807" spans="1:11" s="9" customFormat="1" x14ac:dyDescent="0.3">
      <c r="A807" s="14" t="s">
        <v>82</v>
      </c>
      <c r="B807" s="14" t="s">
        <v>14</v>
      </c>
      <c r="C807" s="14" t="s">
        <v>7803</v>
      </c>
      <c r="D807" s="14">
        <v>80040</v>
      </c>
      <c r="E807" s="14" t="s">
        <v>7409</v>
      </c>
      <c r="F807" s="14" t="s">
        <v>85</v>
      </c>
      <c r="G807" s="5" t="s">
        <v>7565</v>
      </c>
      <c r="H807" s="14" t="s">
        <v>7804</v>
      </c>
      <c r="I807" s="14" t="s">
        <v>7805</v>
      </c>
      <c r="J807" s="14" t="s">
        <v>2210</v>
      </c>
      <c r="K807" s="14" t="s">
        <v>90</v>
      </c>
    </row>
    <row r="808" spans="1:11" s="9" customFormat="1" x14ac:dyDescent="0.3">
      <c r="A808" s="14" t="s">
        <v>82</v>
      </c>
      <c r="B808" s="14" t="s">
        <v>14</v>
      </c>
      <c r="C808" s="14" t="s">
        <v>7806</v>
      </c>
      <c r="D808" s="14">
        <v>80260</v>
      </c>
      <c r="E808" s="14" t="s">
        <v>7409</v>
      </c>
      <c r="F808" s="14" t="s">
        <v>85</v>
      </c>
      <c r="G808" s="5" t="s">
        <v>7565</v>
      </c>
      <c r="H808" s="14" t="s">
        <v>7691</v>
      </c>
      <c r="I808" s="14" t="s">
        <v>256</v>
      </c>
      <c r="J808" s="14" t="s">
        <v>7409</v>
      </c>
      <c r="K808" s="14" t="s">
        <v>90</v>
      </c>
    </row>
    <row r="809" spans="1:11" s="9" customFormat="1" x14ac:dyDescent="0.3">
      <c r="A809" s="14" t="s">
        <v>82</v>
      </c>
      <c r="B809" s="14" t="s">
        <v>14</v>
      </c>
      <c r="C809" s="14" t="s">
        <v>7807</v>
      </c>
      <c r="D809" s="14">
        <v>80147</v>
      </c>
      <c r="E809" s="14" t="s">
        <v>7409</v>
      </c>
      <c r="F809" s="14" t="s">
        <v>85</v>
      </c>
      <c r="G809" s="5" t="s">
        <v>7565</v>
      </c>
      <c r="H809" s="14" t="s">
        <v>7808</v>
      </c>
      <c r="I809" s="14" t="s">
        <v>7809</v>
      </c>
      <c r="J809" s="14" t="s">
        <v>7810</v>
      </c>
      <c r="K809" s="14" t="s">
        <v>90</v>
      </c>
    </row>
    <row r="810" spans="1:11" s="9" customFormat="1" x14ac:dyDescent="0.3">
      <c r="A810" s="14" t="s">
        <v>82</v>
      </c>
      <c r="B810" s="14" t="s">
        <v>14</v>
      </c>
      <c r="C810" s="14" t="s">
        <v>7811</v>
      </c>
      <c r="D810" s="14">
        <v>80194</v>
      </c>
      <c r="E810" s="14" t="s">
        <v>7409</v>
      </c>
      <c r="F810" s="14" t="s">
        <v>85</v>
      </c>
      <c r="G810" s="5" t="s">
        <v>7565</v>
      </c>
      <c r="H810" s="14" t="s">
        <v>7649</v>
      </c>
      <c r="I810" s="14" t="s">
        <v>7812</v>
      </c>
      <c r="J810" s="14" t="s">
        <v>7813</v>
      </c>
      <c r="K810" s="14" t="s">
        <v>90</v>
      </c>
    </row>
    <row r="811" spans="1:11" s="9" customFormat="1" x14ac:dyDescent="0.3">
      <c r="A811" s="14" t="s">
        <v>82</v>
      </c>
      <c r="B811" s="14" t="s">
        <v>14</v>
      </c>
      <c r="C811" s="14" t="s">
        <v>7814</v>
      </c>
      <c r="D811" s="14">
        <v>80290</v>
      </c>
      <c r="E811" s="14" t="s">
        <v>7409</v>
      </c>
      <c r="F811" s="14" t="s">
        <v>85</v>
      </c>
      <c r="G811" s="5" t="s">
        <v>7565</v>
      </c>
      <c r="H811" s="14" t="s">
        <v>7815</v>
      </c>
      <c r="I811" s="14">
        <v>3684</v>
      </c>
      <c r="J811" s="14" t="s">
        <v>5028</v>
      </c>
      <c r="K811" s="14" t="s">
        <v>90</v>
      </c>
    </row>
    <row r="812" spans="1:11" s="9" customFormat="1" x14ac:dyDescent="0.3">
      <c r="A812" s="14" t="s">
        <v>82</v>
      </c>
      <c r="B812" s="14" t="s">
        <v>14</v>
      </c>
      <c r="C812" s="14" t="s">
        <v>7816</v>
      </c>
      <c r="D812" s="14">
        <v>80020</v>
      </c>
      <c r="E812" s="14" t="s">
        <v>7409</v>
      </c>
      <c r="F812" s="14" t="s">
        <v>85</v>
      </c>
      <c r="G812" s="5" t="s">
        <v>7565</v>
      </c>
      <c r="H812" s="14" t="s">
        <v>7817</v>
      </c>
      <c r="I812" s="14" t="s">
        <v>7818</v>
      </c>
      <c r="J812" s="14" t="s">
        <v>7819</v>
      </c>
      <c r="K812" s="14" t="s">
        <v>90</v>
      </c>
    </row>
    <row r="813" spans="1:11" s="9" customFormat="1" x14ac:dyDescent="0.3">
      <c r="A813" s="14" t="s">
        <v>82</v>
      </c>
      <c r="B813" s="14" t="s">
        <v>14</v>
      </c>
      <c r="C813" s="14" t="s">
        <v>7820</v>
      </c>
      <c r="D813" s="14">
        <v>80021</v>
      </c>
      <c r="E813" s="14" t="s">
        <v>7409</v>
      </c>
      <c r="F813" s="14" t="s">
        <v>85</v>
      </c>
      <c r="G813" s="5" t="s">
        <v>7565</v>
      </c>
      <c r="H813" s="14" t="s">
        <v>7821</v>
      </c>
      <c r="I813" s="14" t="s">
        <v>7822</v>
      </c>
      <c r="J813" s="14" t="s">
        <v>7823</v>
      </c>
      <c r="K813" s="14" t="s">
        <v>90</v>
      </c>
    </row>
    <row r="814" spans="1:11" s="9" customFormat="1" x14ac:dyDescent="0.3">
      <c r="A814" s="14" t="s">
        <v>82</v>
      </c>
      <c r="B814" s="14" t="s">
        <v>14</v>
      </c>
      <c r="C814" s="14" t="s">
        <v>7824</v>
      </c>
      <c r="D814" s="14">
        <v>80014</v>
      </c>
      <c r="E814" s="14" t="s">
        <v>7409</v>
      </c>
      <c r="F814" s="14" t="s">
        <v>85</v>
      </c>
      <c r="G814" s="5" t="s">
        <v>7565</v>
      </c>
      <c r="H814" s="14" t="s">
        <v>7825</v>
      </c>
      <c r="I814" s="14">
        <v>3150</v>
      </c>
      <c r="J814" s="14" t="s">
        <v>7826</v>
      </c>
      <c r="K814" s="14" t="s">
        <v>90</v>
      </c>
    </row>
    <row r="815" spans="1:11" s="9" customFormat="1" x14ac:dyDescent="0.3">
      <c r="A815" s="14" t="s">
        <v>82</v>
      </c>
      <c r="B815" s="14" t="s">
        <v>14</v>
      </c>
      <c r="C815" s="14" t="s">
        <v>7827</v>
      </c>
      <c r="D815" s="14">
        <v>80430</v>
      </c>
      <c r="E815" s="14" t="s">
        <v>7409</v>
      </c>
      <c r="F815" s="14" t="s">
        <v>85</v>
      </c>
      <c r="G815" s="5" t="s">
        <v>7565</v>
      </c>
      <c r="H815" s="14" t="s">
        <v>127</v>
      </c>
      <c r="I815" s="14" t="s">
        <v>7828</v>
      </c>
      <c r="J815" s="14" t="s">
        <v>67</v>
      </c>
      <c r="K815" s="14" t="s">
        <v>90</v>
      </c>
    </row>
    <row r="816" spans="1:11" s="9" customFormat="1" x14ac:dyDescent="0.3">
      <c r="A816" s="14" t="s">
        <v>82</v>
      </c>
      <c r="B816" s="14" t="s">
        <v>14</v>
      </c>
      <c r="C816" s="14" t="s">
        <v>7829</v>
      </c>
      <c r="D816" s="14">
        <v>80308</v>
      </c>
      <c r="E816" s="14" t="s">
        <v>7409</v>
      </c>
      <c r="F816" s="14" t="s">
        <v>85</v>
      </c>
      <c r="G816" s="5" t="s">
        <v>7565</v>
      </c>
      <c r="H816" s="14" t="s">
        <v>7733</v>
      </c>
      <c r="I816" s="14">
        <v>12444</v>
      </c>
      <c r="J816" s="14" t="s">
        <v>67</v>
      </c>
      <c r="K816" s="14" t="s">
        <v>90</v>
      </c>
    </row>
    <row r="817" spans="1:11" s="9" customFormat="1" x14ac:dyDescent="0.3">
      <c r="A817" s="14" t="s">
        <v>82</v>
      </c>
      <c r="B817" s="14" t="s">
        <v>14</v>
      </c>
      <c r="C817" s="14" t="s">
        <v>7830</v>
      </c>
      <c r="D817" s="14">
        <v>80298</v>
      </c>
      <c r="E817" s="14" t="s">
        <v>7409</v>
      </c>
      <c r="F817" s="14" t="s">
        <v>85</v>
      </c>
      <c r="G817" s="5" t="s">
        <v>7565</v>
      </c>
      <c r="H817" s="14" t="s">
        <v>7582</v>
      </c>
      <c r="I817" s="14" t="s">
        <v>7831</v>
      </c>
      <c r="J817" s="14" t="s">
        <v>7832</v>
      </c>
      <c r="K817" s="14" t="s">
        <v>90</v>
      </c>
    </row>
    <row r="818" spans="1:11" s="9" customFormat="1" x14ac:dyDescent="0.3">
      <c r="A818" s="14" t="s">
        <v>82</v>
      </c>
      <c r="B818" s="14" t="s">
        <v>14</v>
      </c>
      <c r="C818" s="14" t="s">
        <v>7833</v>
      </c>
      <c r="D818" s="14">
        <v>80030</v>
      </c>
      <c r="E818" s="14" t="s">
        <v>7409</v>
      </c>
      <c r="F818" s="14" t="s">
        <v>85</v>
      </c>
      <c r="G818" s="5" t="s">
        <v>7565</v>
      </c>
      <c r="H818" s="14" t="s">
        <v>7834</v>
      </c>
      <c r="I818" s="14" t="s">
        <v>7835</v>
      </c>
      <c r="J818" s="14" t="s">
        <v>7659</v>
      </c>
      <c r="K818" s="14" t="s">
        <v>90</v>
      </c>
    </row>
    <row r="819" spans="1:11" s="9" customFormat="1" x14ac:dyDescent="0.3">
      <c r="A819" s="14" t="s">
        <v>82</v>
      </c>
      <c r="B819" s="14" t="s">
        <v>14</v>
      </c>
      <c r="C819" s="14" t="s">
        <v>7836</v>
      </c>
      <c r="D819" s="14">
        <v>80260</v>
      </c>
      <c r="E819" s="14" t="s">
        <v>7409</v>
      </c>
      <c r="F819" s="14" t="s">
        <v>85</v>
      </c>
      <c r="G819" s="5" t="s">
        <v>7565</v>
      </c>
      <c r="H819" s="14" t="s">
        <v>7837</v>
      </c>
      <c r="I819" s="14">
        <v>1487</v>
      </c>
      <c r="J819" s="14" t="s">
        <v>7409</v>
      </c>
      <c r="K819" s="14" t="s">
        <v>90</v>
      </c>
    </row>
    <row r="820" spans="1:11" s="9" customFormat="1" x14ac:dyDescent="0.3">
      <c r="A820" s="14" t="s">
        <v>82</v>
      </c>
      <c r="B820" s="14" t="s">
        <v>14</v>
      </c>
      <c r="C820" s="14" t="s">
        <v>7838</v>
      </c>
      <c r="D820" s="14">
        <v>80019</v>
      </c>
      <c r="E820" s="14" t="s">
        <v>7409</v>
      </c>
      <c r="F820" s="14" t="s">
        <v>85</v>
      </c>
      <c r="G820" s="5" t="s">
        <v>7565</v>
      </c>
      <c r="H820" s="14" t="s">
        <v>7658</v>
      </c>
      <c r="I820" s="14">
        <v>5933</v>
      </c>
      <c r="J820" s="14" t="s">
        <v>7839</v>
      </c>
      <c r="K820" s="14" t="s">
        <v>90</v>
      </c>
    </row>
    <row r="821" spans="1:11" s="9" customFormat="1" x14ac:dyDescent="0.3">
      <c r="A821" s="14" t="s">
        <v>82</v>
      </c>
      <c r="B821" s="14" t="s">
        <v>14</v>
      </c>
      <c r="C821" s="14" t="s">
        <v>7840</v>
      </c>
      <c r="D821" s="14">
        <v>80199</v>
      </c>
      <c r="E821" s="14" t="s">
        <v>7409</v>
      </c>
      <c r="F821" s="14" t="s">
        <v>85</v>
      </c>
      <c r="G821" s="5" t="s">
        <v>7565</v>
      </c>
      <c r="H821" s="14" t="s">
        <v>7582</v>
      </c>
      <c r="I821" s="14">
        <v>4019</v>
      </c>
      <c r="J821" s="14" t="s">
        <v>7841</v>
      </c>
      <c r="K821" s="14" t="s">
        <v>90</v>
      </c>
    </row>
    <row r="822" spans="1:11" s="9" customFormat="1" x14ac:dyDescent="0.3">
      <c r="A822" s="14" t="s">
        <v>82</v>
      </c>
      <c r="B822" s="14" t="s">
        <v>14</v>
      </c>
      <c r="C822" s="14" t="s">
        <v>7842</v>
      </c>
      <c r="D822" s="14">
        <v>80170</v>
      </c>
      <c r="E822" s="14" t="s">
        <v>7409</v>
      </c>
      <c r="F822" s="14" t="s">
        <v>85</v>
      </c>
      <c r="G822" s="5" t="s">
        <v>7565</v>
      </c>
      <c r="H822" s="14" t="s">
        <v>4754</v>
      </c>
      <c r="I822" s="14" t="s">
        <v>7843</v>
      </c>
      <c r="J822" s="14" t="s">
        <v>7799</v>
      </c>
      <c r="K822" s="14" t="s">
        <v>90</v>
      </c>
    </row>
    <row r="823" spans="1:11" s="9" customFormat="1" x14ac:dyDescent="0.3">
      <c r="A823" s="14" t="s">
        <v>82</v>
      </c>
      <c r="B823" s="14" t="s">
        <v>14</v>
      </c>
      <c r="C823" s="14" t="s">
        <v>7844</v>
      </c>
      <c r="D823" s="14">
        <v>80014</v>
      </c>
      <c r="E823" s="14" t="s">
        <v>7409</v>
      </c>
      <c r="F823" s="14" t="s">
        <v>85</v>
      </c>
      <c r="G823" s="5" t="s">
        <v>7565</v>
      </c>
      <c r="H823" s="14" t="s">
        <v>7001</v>
      </c>
      <c r="I823" s="14" t="s">
        <v>7845</v>
      </c>
      <c r="J823" s="14" t="s">
        <v>7846</v>
      </c>
      <c r="K823" s="14" t="s">
        <v>90</v>
      </c>
    </row>
    <row r="824" spans="1:11" s="9" customFormat="1" x14ac:dyDescent="0.3">
      <c r="A824" s="14" t="s">
        <v>82</v>
      </c>
      <c r="B824" s="14" t="s">
        <v>14</v>
      </c>
      <c r="C824" s="14" t="s">
        <v>7847</v>
      </c>
      <c r="D824" s="14">
        <v>80143</v>
      </c>
      <c r="E824" s="14" t="s">
        <v>7409</v>
      </c>
      <c r="F824" s="14" t="s">
        <v>85</v>
      </c>
      <c r="G824" s="5" t="s">
        <v>7565</v>
      </c>
      <c r="H824" s="14" t="s">
        <v>7848</v>
      </c>
      <c r="I824" s="14" t="s">
        <v>7849</v>
      </c>
      <c r="J824" s="14" t="s">
        <v>4380</v>
      </c>
      <c r="K824" s="14" t="s">
        <v>90</v>
      </c>
    </row>
    <row r="825" spans="1:11" s="9" customFormat="1" x14ac:dyDescent="0.3">
      <c r="A825" s="14" t="s">
        <v>82</v>
      </c>
      <c r="B825" s="14" t="s">
        <v>14</v>
      </c>
      <c r="C825" s="14" t="s">
        <v>7850</v>
      </c>
      <c r="D825" s="14">
        <v>80450</v>
      </c>
      <c r="E825" s="14" t="s">
        <v>7409</v>
      </c>
      <c r="F825" s="14" t="s">
        <v>85</v>
      </c>
      <c r="G825" s="5" t="s">
        <v>7565</v>
      </c>
      <c r="H825" s="14" t="s">
        <v>127</v>
      </c>
      <c r="I825" s="14" t="s">
        <v>7851</v>
      </c>
      <c r="J825" s="14" t="s">
        <v>67</v>
      </c>
      <c r="K825" s="14" t="s">
        <v>90</v>
      </c>
    </row>
    <row r="826" spans="1:11" s="9" customFormat="1" x14ac:dyDescent="0.3">
      <c r="A826" s="14" t="s">
        <v>82</v>
      </c>
      <c r="B826" s="14" t="s">
        <v>14</v>
      </c>
      <c r="C826" s="14" t="s">
        <v>7852</v>
      </c>
      <c r="D826" s="14">
        <v>80177</v>
      </c>
      <c r="E826" s="14" t="s">
        <v>7409</v>
      </c>
      <c r="F826" s="14" t="s">
        <v>85</v>
      </c>
      <c r="G826" s="5" t="s">
        <v>7565</v>
      </c>
      <c r="H826" s="14" t="s">
        <v>7853</v>
      </c>
      <c r="I826" s="14" t="s">
        <v>7854</v>
      </c>
      <c r="J826" s="14" t="s">
        <v>7855</v>
      </c>
      <c r="K826" s="14" t="s">
        <v>90</v>
      </c>
    </row>
    <row r="827" spans="1:11" s="9" customFormat="1" x14ac:dyDescent="0.3">
      <c r="A827" s="14" t="s">
        <v>82</v>
      </c>
      <c r="B827" s="14" t="s">
        <v>14</v>
      </c>
      <c r="C827" s="14" t="s">
        <v>7856</v>
      </c>
      <c r="D827" s="14">
        <v>80200</v>
      </c>
      <c r="E827" s="14" t="s">
        <v>7409</v>
      </c>
      <c r="F827" s="14" t="s">
        <v>85</v>
      </c>
      <c r="G827" s="5" t="s">
        <v>7565</v>
      </c>
      <c r="H827" s="14" t="s">
        <v>7837</v>
      </c>
      <c r="I827" s="14" t="s">
        <v>7857</v>
      </c>
      <c r="J827" s="14" t="s">
        <v>204</v>
      </c>
      <c r="K827" s="14" t="s">
        <v>90</v>
      </c>
    </row>
    <row r="828" spans="1:11" s="9" customFormat="1" x14ac:dyDescent="0.3">
      <c r="A828" s="14" t="s">
        <v>82</v>
      </c>
      <c r="B828" s="14" t="s">
        <v>14</v>
      </c>
      <c r="C828" s="14" t="s">
        <v>7858</v>
      </c>
      <c r="D828" s="14">
        <v>80000</v>
      </c>
      <c r="E828" s="14" t="s">
        <v>7409</v>
      </c>
      <c r="F828" s="14" t="s">
        <v>85</v>
      </c>
      <c r="G828" s="5" t="s">
        <v>7565</v>
      </c>
      <c r="H828" s="14" t="s">
        <v>7859</v>
      </c>
      <c r="I828" s="14" t="s">
        <v>7860</v>
      </c>
      <c r="J828" s="14" t="s">
        <v>67</v>
      </c>
      <c r="K828" s="14" t="s">
        <v>90</v>
      </c>
    </row>
    <row r="829" spans="1:11" s="9" customFormat="1" x14ac:dyDescent="0.3">
      <c r="A829" s="14" t="s">
        <v>82</v>
      </c>
      <c r="B829" s="14" t="s">
        <v>14</v>
      </c>
      <c r="C829" s="14" t="s">
        <v>7861</v>
      </c>
      <c r="D829" s="14">
        <v>80058</v>
      </c>
      <c r="E829" s="14" t="s">
        <v>7409</v>
      </c>
      <c r="F829" s="14" t="s">
        <v>85</v>
      </c>
      <c r="G829" s="5" t="s">
        <v>7565</v>
      </c>
      <c r="H829" s="14" t="s">
        <v>7862</v>
      </c>
      <c r="I829" s="14">
        <v>4397</v>
      </c>
      <c r="J829" s="14" t="s">
        <v>7699</v>
      </c>
      <c r="K829" s="14" t="s">
        <v>90</v>
      </c>
    </row>
    <row r="830" spans="1:11" s="9" customFormat="1" x14ac:dyDescent="0.3">
      <c r="A830" s="14" t="s">
        <v>82</v>
      </c>
      <c r="B830" s="14" t="s">
        <v>14</v>
      </c>
      <c r="C830" s="14" t="s">
        <v>7863</v>
      </c>
      <c r="D830" s="14">
        <v>80180</v>
      </c>
      <c r="E830" s="14" t="s">
        <v>7409</v>
      </c>
      <c r="F830" s="14" t="s">
        <v>85</v>
      </c>
      <c r="G830" s="5" t="s">
        <v>7565</v>
      </c>
      <c r="H830" s="14" t="s">
        <v>7654</v>
      </c>
      <c r="I830" s="14">
        <v>1445</v>
      </c>
      <c r="J830" s="14" t="s">
        <v>185</v>
      </c>
      <c r="K830" s="14" t="s">
        <v>90</v>
      </c>
    </row>
    <row r="831" spans="1:11" s="9" customFormat="1" x14ac:dyDescent="0.3">
      <c r="A831" s="14" t="s">
        <v>82</v>
      </c>
      <c r="B831" s="14" t="s">
        <v>14</v>
      </c>
      <c r="C831" s="14" t="s">
        <v>7864</v>
      </c>
      <c r="D831" s="14">
        <v>80020</v>
      </c>
      <c r="E831" s="14" t="s">
        <v>7409</v>
      </c>
      <c r="F831" s="14" t="s">
        <v>85</v>
      </c>
      <c r="G831" s="5" t="s">
        <v>7565</v>
      </c>
      <c r="H831" s="14" t="s">
        <v>7817</v>
      </c>
      <c r="I831" s="14">
        <v>3118</v>
      </c>
      <c r="J831" s="14" t="s">
        <v>7640</v>
      </c>
      <c r="K831" s="14" t="s">
        <v>90</v>
      </c>
    </row>
    <row r="832" spans="1:11" s="9" customFormat="1" x14ac:dyDescent="0.3">
      <c r="A832" s="14" t="s">
        <v>82</v>
      </c>
      <c r="B832" s="14" t="s">
        <v>14</v>
      </c>
      <c r="C832" s="14" t="s">
        <v>7865</v>
      </c>
      <c r="D832" s="14">
        <v>80016</v>
      </c>
      <c r="E832" s="14" t="s">
        <v>7409</v>
      </c>
      <c r="F832" s="14" t="s">
        <v>85</v>
      </c>
      <c r="G832" s="5" t="s">
        <v>7565</v>
      </c>
      <c r="H832" s="14" t="s">
        <v>7866</v>
      </c>
      <c r="I832" s="14">
        <v>4820</v>
      </c>
      <c r="J832" s="14" t="s">
        <v>62</v>
      </c>
      <c r="K832" s="14" t="s">
        <v>90</v>
      </c>
    </row>
    <row r="833" spans="1:11" s="9" customFormat="1" x14ac:dyDescent="0.3">
      <c r="A833" s="14" t="s">
        <v>82</v>
      </c>
      <c r="B833" s="14" t="s">
        <v>14</v>
      </c>
      <c r="C833" s="14" t="s">
        <v>7867</v>
      </c>
      <c r="D833" s="14">
        <v>80050</v>
      </c>
      <c r="E833" s="14" t="s">
        <v>7409</v>
      </c>
      <c r="F833" s="14" t="s">
        <v>85</v>
      </c>
      <c r="G833" s="5" t="s">
        <v>7565</v>
      </c>
      <c r="H833" s="14" t="s">
        <v>7868</v>
      </c>
      <c r="I833" s="14" t="s">
        <v>7869</v>
      </c>
      <c r="J833" s="14" t="s">
        <v>7870</v>
      </c>
      <c r="K833" s="14" t="s">
        <v>90</v>
      </c>
    </row>
    <row r="834" spans="1:11" s="9" customFormat="1" x14ac:dyDescent="0.3">
      <c r="A834" s="14" t="s">
        <v>82</v>
      </c>
      <c r="B834" s="14" t="s">
        <v>14</v>
      </c>
      <c r="C834" s="14" t="s">
        <v>7871</v>
      </c>
      <c r="D834" s="14">
        <v>80000</v>
      </c>
      <c r="E834" s="14" t="s">
        <v>7409</v>
      </c>
      <c r="F834" s="14" t="s">
        <v>85</v>
      </c>
      <c r="G834" s="5" t="s">
        <v>7565</v>
      </c>
      <c r="H834" s="14" t="s">
        <v>7673</v>
      </c>
      <c r="I834" s="14" t="s">
        <v>7872</v>
      </c>
      <c r="J834" s="14" t="s">
        <v>67</v>
      </c>
      <c r="K834" s="14" t="s">
        <v>90</v>
      </c>
    </row>
    <row r="835" spans="1:11" s="9" customFormat="1" x14ac:dyDescent="0.3">
      <c r="A835" s="14" t="s">
        <v>82</v>
      </c>
      <c r="B835" s="14" t="s">
        <v>14</v>
      </c>
      <c r="C835" s="14" t="s">
        <v>7873</v>
      </c>
      <c r="D835" s="14">
        <v>80145</v>
      </c>
      <c r="E835" s="14" t="s">
        <v>7409</v>
      </c>
      <c r="F835" s="14" t="s">
        <v>85</v>
      </c>
      <c r="G835" s="5" t="s">
        <v>7565</v>
      </c>
      <c r="H835" s="14" t="s">
        <v>7874</v>
      </c>
      <c r="I835" s="14" t="s">
        <v>7875</v>
      </c>
      <c r="J835" s="14" t="s">
        <v>7876</v>
      </c>
      <c r="K835" s="14" t="s">
        <v>90</v>
      </c>
    </row>
    <row r="836" spans="1:11" s="9" customFormat="1" x14ac:dyDescent="0.3">
      <c r="A836" s="14" t="s">
        <v>82</v>
      </c>
      <c r="B836" s="14" t="s">
        <v>14</v>
      </c>
      <c r="C836" s="14" t="s">
        <v>7877</v>
      </c>
      <c r="D836" s="14">
        <v>80300</v>
      </c>
      <c r="E836" s="14" t="s">
        <v>7409</v>
      </c>
      <c r="F836" s="14" t="s">
        <v>85</v>
      </c>
      <c r="G836" s="5" t="s">
        <v>7565</v>
      </c>
      <c r="H836" s="14" t="s">
        <v>7878</v>
      </c>
      <c r="I836" s="14">
        <v>3584</v>
      </c>
      <c r="J836" s="14" t="s">
        <v>7879</v>
      </c>
      <c r="K836" s="14" t="s">
        <v>90</v>
      </c>
    </row>
    <row r="837" spans="1:11" s="9" customFormat="1" x14ac:dyDescent="0.3">
      <c r="A837" s="14" t="s">
        <v>82</v>
      </c>
      <c r="B837" s="14" t="s">
        <v>14</v>
      </c>
      <c r="C837" s="14" t="s">
        <v>7880</v>
      </c>
      <c r="D837" s="14">
        <v>80197</v>
      </c>
      <c r="E837" s="14" t="s">
        <v>7409</v>
      </c>
      <c r="F837" s="14" t="s">
        <v>85</v>
      </c>
      <c r="G837" s="5" t="s">
        <v>7565</v>
      </c>
      <c r="H837" s="14" t="s">
        <v>7881</v>
      </c>
      <c r="I837" s="14" t="s">
        <v>7882</v>
      </c>
      <c r="J837" s="14" t="s">
        <v>7883</v>
      </c>
      <c r="K837" s="14" t="s">
        <v>90</v>
      </c>
    </row>
    <row r="838" spans="1:11" s="9" customFormat="1" x14ac:dyDescent="0.3">
      <c r="A838" s="14" t="s">
        <v>82</v>
      </c>
      <c r="B838" s="14" t="s">
        <v>14</v>
      </c>
      <c r="C838" s="14" t="s">
        <v>7884</v>
      </c>
      <c r="D838" s="14">
        <v>80190</v>
      </c>
      <c r="E838" s="14" t="s">
        <v>7409</v>
      </c>
      <c r="F838" s="14" t="s">
        <v>85</v>
      </c>
      <c r="G838" s="5" t="s">
        <v>7565</v>
      </c>
      <c r="H838" s="14" t="s">
        <v>7885</v>
      </c>
      <c r="I838" s="14">
        <v>2468</v>
      </c>
      <c r="J838" s="14" t="s">
        <v>7886</v>
      </c>
      <c r="K838" s="14" t="s">
        <v>90</v>
      </c>
    </row>
    <row r="839" spans="1:11" s="9" customFormat="1" x14ac:dyDescent="0.3">
      <c r="A839" s="14" t="s">
        <v>82</v>
      </c>
      <c r="B839" s="14" t="s">
        <v>14</v>
      </c>
      <c r="C839" s="14" t="s">
        <v>7887</v>
      </c>
      <c r="D839" s="14">
        <v>80248</v>
      </c>
      <c r="E839" s="14" t="s">
        <v>7409</v>
      </c>
      <c r="F839" s="14" t="s">
        <v>85</v>
      </c>
      <c r="G839" s="5" t="s">
        <v>7565</v>
      </c>
      <c r="H839" s="14" t="s">
        <v>7888</v>
      </c>
      <c r="I839" s="14">
        <v>3792</v>
      </c>
      <c r="J839" s="14" t="s">
        <v>7889</v>
      </c>
      <c r="K839" s="14" t="s">
        <v>90</v>
      </c>
    </row>
    <row r="840" spans="1:11" s="9" customFormat="1" x14ac:dyDescent="0.3">
      <c r="A840" s="14" t="s">
        <v>82</v>
      </c>
      <c r="B840" s="14" t="s">
        <v>14</v>
      </c>
      <c r="C840" s="14" t="s">
        <v>7890</v>
      </c>
      <c r="D840" s="14">
        <v>80199</v>
      </c>
      <c r="E840" s="14" t="s">
        <v>7409</v>
      </c>
      <c r="F840" s="14" t="s">
        <v>85</v>
      </c>
      <c r="G840" s="5" t="s">
        <v>7565</v>
      </c>
      <c r="H840" s="14" t="s">
        <v>4754</v>
      </c>
      <c r="I840" s="14" t="s">
        <v>7891</v>
      </c>
      <c r="J840" s="14" t="s">
        <v>7656</v>
      </c>
      <c r="K840" s="14" t="s">
        <v>90</v>
      </c>
    </row>
    <row r="841" spans="1:11" s="9" customFormat="1" x14ac:dyDescent="0.3">
      <c r="A841" s="14" t="s">
        <v>82</v>
      </c>
      <c r="B841" s="14" t="s">
        <v>14</v>
      </c>
      <c r="C841" s="14" t="s">
        <v>7892</v>
      </c>
      <c r="D841" s="14">
        <v>80050</v>
      </c>
      <c r="E841" s="14" t="s">
        <v>7409</v>
      </c>
      <c r="F841" s="14" t="s">
        <v>85</v>
      </c>
      <c r="G841" s="5" t="s">
        <v>7565</v>
      </c>
      <c r="H841" s="14" t="s">
        <v>7893</v>
      </c>
      <c r="I841" s="14" t="s">
        <v>7894</v>
      </c>
      <c r="J841" s="14" t="s">
        <v>7895</v>
      </c>
      <c r="K841" s="14" t="s">
        <v>90</v>
      </c>
    </row>
    <row r="842" spans="1:11" s="9" customFormat="1" x14ac:dyDescent="0.3">
      <c r="A842" s="14" t="s">
        <v>82</v>
      </c>
      <c r="B842" s="14" t="s">
        <v>14</v>
      </c>
      <c r="C842" s="14" t="s">
        <v>7896</v>
      </c>
      <c r="D842" s="14">
        <v>80104</v>
      </c>
      <c r="E842" s="14" t="s">
        <v>7409</v>
      </c>
      <c r="F842" s="14" t="s">
        <v>85</v>
      </c>
      <c r="G842" s="5" t="s">
        <v>7565</v>
      </c>
      <c r="H842" s="14" t="s">
        <v>7874</v>
      </c>
      <c r="I842" s="14" t="s">
        <v>7897</v>
      </c>
      <c r="J842" s="14" t="s">
        <v>670</v>
      </c>
      <c r="K842" s="14" t="s">
        <v>90</v>
      </c>
    </row>
    <row r="843" spans="1:11" s="9" customFormat="1" x14ac:dyDescent="0.3">
      <c r="A843" s="14" t="s">
        <v>82</v>
      </c>
      <c r="B843" s="14" t="s">
        <v>14</v>
      </c>
      <c r="C843" s="14" t="s">
        <v>7898</v>
      </c>
      <c r="D843" s="14">
        <v>80143</v>
      </c>
      <c r="E843" s="14" t="s">
        <v>7409</v>
      </c>
      <c r="F843" s="14" t="s">
        <v>85</v>
      </c>
      <c r="G843" s="5" t="s">
        <v>7565</v>
      </c>
      <c r="H843" s="14" t="s">
        <v>7899</v>
      </c>
      <c r="I843" s="14" t="s">
        <v>7900</v>
      </c>
      <c r="J843" s="14" t="s">
        <v>4380</v>
      </c>
      <c r="K843" s="14" t="s">
        <v>90</v>
      </c>
    </row>
    <row r="844" spans="1:11" s="9" customFormat="1" x14ac:dyDescent="0.3">
      <c r="A844" s="14" t="s">
        <v>82</v>
      </c>
      <c r="B844" s="14" t="s">
        <v>14</v>
      </c>
      <c r="C844" s="14" t="s">
        <v>7901</v>
      </c>
      <c r="D844" s="14">
        <v>80148</v>
      </c>
      <c r="E844" s="14" t="s">
        <v>7409</v>
      </c>
      <c r="F844" s="14" t="s">
        <v>85</v>
      </c>
      <c r="G844" s="5" t="s">
        <v>7565</v>
      </c>
      <c r="H844" s="14" t="s">
        <v>7730</v>
      </c>
      <c r="I844" s="14">
        <v>3500</v>
      </c>
      <c r="J844" s="14" t="s">
        <v>7902</v>
      </c>
      <c r="K844" s="14" t="s">
        <v>90</v>
      </c>
    </row>
    <row r="845" spans="1:11" s="9" customFormat="1" x14ac:dyDescent="0.3">
      <c r="A845" s="14" t="s">
        <v>82</v>
      </c>
      <c r="B845" s="14" t="s">
        <v>14</v>
      </c>
      <c r="C845" s="14" t="s">
        <v>7903</v>
      </c>
      <c r="D845" s="14">
        <v>80020</v>
      </c>
      <c r="E845" s="14" t="s">
        <v>7409</v>
      </c>
      <c r="F845" s="14" t="s">
        <v>85</v>
      </c>
      <c r="G845" s="5" t="s">
        <v>7565</v>
      </c>
      <c r="H845" s="14" t="s">
        <v>7904</v>
      </c>
      <c r="I845" s="14">
        <v>3641</v>
      </c>
      <c r="J845" s="14" t="s">
        <v>7819</v>
      </c>
      <c r="K845" s="14" t="s">
        <v>90</v>
      </c>
    </row>
    <row r="846" spans="1:11" s="9" customFormat="1" x14ac:dyDescent="0.3">
      <c r="A846" s="14" t="s">
        <v>82</v>
      </c>
      <c r="B846" s="14" t="s">
        <v>14</v>
      </c>
      <c r="C846" s="14" t="s">
        <v>7905</v>
      </c>
      <c r="D846" s="14">
        <v>80440</v>
      </c>
      <c r="E846" s="14" t="s">
        <v>7409</v>
      </c>
      <c r="F846" s="14" t="s">
        <v>85</v>
      </c>
      <c r="G846" s="5" t="s">
        <v>7565</v>
      </c>
      <c r="H846" s="14" t="s">
        <v>7906</v>
      </c>
      <c r="I846" s="14" t="s">
        <v>7907</v>
      </c>
      <c r="J846" s="14" t="s">
        <v>411</v>
      </c>
      <c r="K846" s="14" t="s">
        <v>90</v>
      </c>
    </row>
    <row r="847" spans="1:11" s="9" customFormat="1" x14ac:dyDescent="0.3">
      <c r="A847" s="14" t="s">
        <v>82</v>
      </c>
      <c r="B847" s="14" t="s">
        <v>14</v>
      </c>
      <c r="C847" s="14" t="s">
        <v>7908</v>
      </c>
      <c r="D847" s="14">
        <v>80000</v>
      </c>
      <c r="E847" s="14" t="s">
        <v>7409</v>
      </c>
      <c r="F847" s="14" t="s">
        <v>85</v>
      </c>
      <c r="G847" s="5" t="s">
        <v>7565</v>
      </c>
      <c r="H847" s="14" t="s">
        <v>7909</v>
      </c>
      <c r="I847" s="14">
        <v>288</v>
      </c>
      <c r="J847" s="14" t="s">
        <v>67</v>
      </c>
      <c r="K847" s="14" t="s">
        <v>90</v>
      </c>
    </row>
    <row r="848" spans="1:11" s="9" customFormat="1" x14ac:dyDescent="0.3">
      <c r="A848" s="14" t="s">
        <v>82</v>
      </c>
      <c r="B848" s="14" t="s">
        <v>14</v>
      </c>
      <c r="C848" s="14" t="s">
        <v>7910</v>
      </c>
      <c r="D848" s="14">
        <v>80000</v>
      </c>
      <c r="E848" s="14" t="s">
        <v>7409</v>
      </c>
      <c r="F848" s="14" t="s">
        <v>85</v>
      </c>
      <c r="G848" s="5" t="s">
        <v>7565</v>
      </c>
      <c r="H848" s="14" t="s">
        <v>7911</v>
      </c>
      <c r="I848" s="14">
        <v>235</v>
      </c>
      <c r="J848" s="14" t="s">
        <v>67</v>
      </c>
      <c r="K848" s="14" t="s">
        <v>90</v>
      </c>
    </row>
    <row r="849" spans="1:11" s="9" customFormat="1" x14ac:dyDescent="0.3">
      <c r="A849" s="14" t="s">
        <v>82</v>
      </c>
      <c r="B849" s="14" t="s">
        <v>14</v>
      </c>
      <c r="C849" s="14" t="s">
        <v>7912</v>
      </c>
      <c r="D849" s="14">
        <v>80029</v>
      </c>
      <c r="E849" s="14" t="s">
        <v>7409</v>
      </c>
      <c r="F849" s="14" t="s">
        <v>85</v>
      </c>
      <c r="G849" s="5" t="s">
        <v>7565</v>
      </c>
      <c r="H849" s="14" t="s">
        <v>7913</v>
      </c>
      <c r="I849" s="14" t="s">
        <v>7914</v>
      </c>
      <c r="J849" s="14" t="s">
        <v>7915</v>
      </c>
      <c r="K849" s="14" t="s">
        <v>90</v>
      </c>
    </row>
    <row r="850" spans="1:11" s="9" customFormat="1" x14ac:dyDescent="0.3">
      <c r="A850" s="14" t="s">
        <v>82</v>
      </c>
      <c r="B850" s="14" t="s">
        <v>14</v>
      </c>
      <c r="C850" s="14" t="s">
        <v>7916</v>
      </c>
      <c r="D850" s="14">
        <v>80040</v>
      </c>
      <c r="E850" s="14" t="s">
        <v>7409</v>
      </c>
      <c r="F850" s="14" t="s">
        <v>85</v>
      </c>
      <c r="G850" s="5" t="s">
        <v>7565</v>
      </c>
      <c r="H850" s="14" t="s">
        <v>7917</v>
      </c>
      <c r="I850" s="14">
        <v>1855</v>
      </c>
      <c r="J850" s="14" t="s">
        <v>2210</v>
      </c>
      <c r="K850" s="14" t="s">
        <v>90</v>
      </c>
    </row>
    <row r="851" spans="1:11" s="9" customFormat="1" x14ac:dyDescent="0.3">
      <c r="A851" s="14" t="s">
        <v>82</v>
      </c>
      <c r="B851" s="14" t="s">
        <v>14</v>
      </c>
      <c r="C851" s="14" t="s">
        <v>7918</v>
      </c>
      <c r="D851" s="14">
        <v>80247</v>
      </c>
      <c r="E851" s="14" t="s">
        <v>7409</v>
      </c>
      <c r="F851" s="14" t="s">
        <v>85</v>
      </c>
      <c r="G851" s="5" t="s">
        <v>7565</v>
      </c>
      <c r="H851" s="14" t="s">
        <v>7919</v>
      </c>
      <c r="I851" s="14" t="s">
        <v>7920</v>
      </c>
      <c r="J851" s="14" t="s">
        <v>486</v>
      </c>
      <c r="K851" s="14" t="s">
        <v>90</v>
      </c>
    </row>
    <row r="852" spans="1:11" s="9" customFormat="1" x14ac:dyDescent="0.3">
      <c r="A852" s="14" t="s">
        <v>82</v>
      </c>
      <c r="B852" s="14" t="s">
        <v>14</v>
      </c>
      <c r="C852" s="14" t="s">
        <v>7921</v>
      </c>
      <c r="D852" s="14">
        <v>80058</v>
      </c>
      <c r="E852" s="14" t="s">
        <v>7409</v>
      </c>
      <c r="F852" s="14" t="s">
        <v>85</v>
      </c>
      <c r="G852" s="5" t="s">
        <v>7565</v>
      </c>
      <c r="H852" s="14" t="s">
        <v>7922</v>
      </c>
      <c r="I852" s="14" t="s">
        <v>7923</v>
      </c>
      <c r="J852" s="14" t="s">
        <v>7924</v>
      </c>
      <c r="K852" s="14" t="s">
        <v>90</v>
      </c>
    </row>
    <row r="853" spans="1:11" s="9" customFormat="1" x14ac:dyDescent="0.3">
      <c r="A853" s="14" t="s">
        <v>82</v>
      </c>
      <c r="B853" s="14" t="s">
        <v>14</v>
      </c>
      <c r="C853" s="14" t="s">
        <v>7925</v>
      </c>
      <c r="D853" s="14">
        <v>80248</v>
      </c>
      <c r="E853" s="14" t="s">
        <v>7409</v>
      </c>
      <c r="F853" s="14" t="s">
        <v>85</v>
      </c>
      <c r="G853" s="5" t="s">
        <v>7565</v>
      </c>
      <c r="H853" s="14" t="s">
        <v>7926</v>
      </c>
      <c r="I853" s="14" t="s">
        <v>7927</v>
      </c>
      <c r="J853" s="14" t="s">
        <v>7928</v>
      </c>
      <c r="K853" s="14" t="s">
        <v>90</v>
      </c>
    </row>
    <row r="854" spans="1:11" s="9" customFormat="1" x14ac:dyDescent="0.3">
      <c r="A854" s="14" t="s">
        <v>82</v>
      </c>
      <c r="B854" s="14" t="s">
        <v>14</v>
      </c>
      <c r="C854" s="14" t="s">
        <v>7929</v>
      </c>
      <c r="D854" s="14">
        <v>80028</v>
      </c>
      <c r="E854" s="14" t="s">
        <v>7409</v>
      </c>
      <c r="F854" s="14" t="s">
        <v>85</v>
      </c>
      <c r="G854" s="5" t="s">
        <v>7565</v>
      </c>
      <c r="H854" s="14" t="s">
        <v>7930</v>
      </c>
      <c r="I854" s="14">
        <v>3542</v>
      </c>
      <c r="J854" s="14" t="s">
        <v>7931</v>
      </c>
      <c r="K854" s="14" t="s">
        <v>90</v>
      </c>
    </row>
    <row r="855" spans="1:11" s="9" customFormat="1" x14ac:dyDescent="0.3">
      <c r="A855" s="14" t="s">
        <v>82</v>
      </c>
      <c r="B855" s="14" t="s">
        <v>14</v>
      </c>
      <c r="C855" s="14" t="s">
        <v>7932</v>
      </c>
      <c r="D855" s="14">
        <v>80010</v>
      </c>
      <c r="E855" s="14" t="s">
        <v>7409</v>
      </c>
      <c r="F855" s="14" t="s">
        <v>85</v>
      </c>
      <c r="G855" s="5" t="s">
        <v>7565</v>
      </c>
      <c r="H855" s="14" t="s">
        <v>7933</v>
      </c>
      <c r="I855" s="14">
        <v>200</v>
      </c>
      <c r="J855" s="14" t="s">
        <v>7607</v>
      </c>
      <c r="K855" s="14" t="s">
        <v>90</v>
      </c>
    </row>
    <row r="856" spans="1:11" s="9" customFormat="1" x14ac:dyDescent="0.3">
      <c r="A856" s="14" t="s">
        <v>82</v>
      </c>
      <c r="B856" s="14" t="s">
        <v>14</v>
      </c>
      <c r="C856" s="14" t="s">
        <v>7934</v>
      </c>
      <c r="D856" s="14">
        <v>80050</v>
      </c>
      <c r="E856" s="14" t="s">
        <v>7409</v>
      </c>
      <c r="F856" s="14" t="s">
        <v>85</v>
      </c>
      <c r="G856" s="5" t="s">
        <v>7565</v>
      </c>
      <c r="H856" s="14" t="s">
        <v>7935</v>
      </c>
      <c r="I856" s="14" t="s">
        <v>7936</v>
      </c>
      <c r="J856" s="14" t="s">
        <v>7870</v>
      </c>
      <c r="K856" s="14" t="s">
        <v>90</v>
      </c>
    </row>
    <row r="857" spans="1:11" s="9" customFormat="1" x14ac:dyDescent="0.3">
      <c r="A857" s="14" t="s">
        <v>82</v>
      </c>
      <c r="B857" s="14" t="s">
        <v>14</v>
      </c>
      <c r="C857" s="14" t="s">
        <v>2837</v>
      </c>
      <c r="D857" s="14">
        <v>80060</v>
      </c>
      <c r="E857" s="14" t="s">
        <v>7409</v>
      </c>
      <c r="F857" s="14" t="s">
        <v>85</v>
      </c>
      <c r="G857" s="5" t="s">
        <v>7565</v>
      </c>
      <c r="H857" s="14" t="s">
        <v>7937</v>
      </c>
      <c r="I857" s="14">
        <v>442</v>
      </c>
      <c r="J857" s="14" t="s">
        <v>7580</v>
      </c>
      <c r="K857" s="14" t="s">
        <v>90</v>
      </c>
    </row>
    <row r="858" spans="1:11" s="9" customFormat="1" x14ac:dyDescent="0.3">
      <c r="A858" s="14" t="s">
        <v>82</v>
      </c>
      <c r="B858" s="14" t="s">
        <v>14</v>
      </c>
      <c r="C858" s="14" t="s">
        <v>7938</v>
      </c>
      <c r="D858" s="14">
        <v>80295</v>
      </c>
      <c r="E858" s="14" t="s">
        <v>7409</v>
      </c>
      <c r="F858" s="14" t="s">
        <v>85</v>
      </c>
      <c r="G858" s="5" t="s">
        <v>7565</v>
      </c>
      <c r="H858" s="14" t="s">
        <v>7939</v>
      </c>
      <c r="I858" s="14">
        <v>5377</v>
      </c>
      <c r="J858" s="14" t="s">
        <v>7940</v>
      </c>
      <c r="K858" s="14" t="s">
        <v>90</v>
      </c>
    </row>
    <row r="859" spans="1:11" s="9" customFormat="1" x14ac:dyDescent="0.3">
      <c r="A859" s="14" t="s">
        <v>82</v>
      </c>
      <c r="B859" s="14" t="s">
        <v>14</v>
      </c>
      <c r="C859" s="14" t="s">
        <v>7941</v>
      </c>
      <c r="D859" s="14">
        <v>80025</v>
      </c>
      <c r="E859" s="14" t="s">
        <v>7409</v>
      </c>
      <c r="F859" s="14" t="s">
        <v>85</v>
      </c>
      <c r="G859" s="5" t="s">
        <v>7565</v>
      </c>
      <c r="H859" s="14" t="s">
        <v>7942</v>
      </c>
      <c r="I859" s="14" t="s">
        <v>7943</v>
      </c>
      <c r="J859" s="14" t="s">
        <v>7944</v>
      </c>
      <c r="K859" s="14" t="s">
        <v>90</v>
      </c>
    </row>
    <row r="860" spans="1:11" s="9" customFormat="1" x14ac:dyDescent="0.3">
      <c r="A860" s="14" t="s">
        <v>82</v>
      </c>
      <c r="B860" s="14" t="s">
        <v>14</v>
      </c>
      <c r="C860" s="14" t="s">
        <v>7945</v>
      </c>
      <c r="D860" s="14">
        <v>80090</v>
      </c>
      <c r="E860" s="14" t="s">
        <v>7409</v>
      </c>
      <c r="F860" s="14" t="s">
        <v>85</v>
      </c>
      <c r="G860" s="5" t="s">
        <v>7565</v>
      </c>
      <c r="H860" s="14" t="s">
        <v>7946</v>
      </c>
      <c r="I860" s="14">
        <v>2198</v>
      </c>
      <c r="J860" s="14" t="s">
        <v>2929</v>
      </c>
      <c r="K860" s="14" t="s">
        <v>90</v>
      </c>
    </row>
    <row r="861" spans="1:11" s="9" customFormat="1" x14ac:dyDescent="0.3">
      <c r="A861" s="14" t="s">
        <v>82</v>
      </c>
      <c r="B861" s="14" t="s">
        <v>14</v>
      </c>
      <c r="C861" s="14" t="s">
        <v>7947</v>
      </c>
      <c r="D861" s="14">
        <v>80349</v>
      </c>
      <c r="E861" s="14" t="s">
        <v>7409</v>
      </c>
      <c r="F861" s="14" t="s">
        <v>85</v>
      </c>
      <c r="G861" s="5" t="s">
        <v>7565</v>
      </c>
      <c r="H861" s="14" t="s">
        <v>7889</v>
      </c>
      <c r="I861" s="14" t="s">
        <v>256</v>
      </c>
      <c r="J861" s="14" t="s">
        <v>7948</v>
      </c>
      <c r="K861" s="14" t="s">
        <v>90</v>
      </c>
    </row>
    <row r="862" spans="1:11" s="9" customFormat="1" x14ac:dyDescent="0.3">
      <c r="A862" s="14" t="s">
        <v>82</v>
      </c>
      <c r="B862" s="14" t="s">
        <v>14</v>
      </c>
      <c r="C862" s="14" t="s">
        <v>7949</v>
      </c>
      <c r="D862" s="14">
        <v>80190</v>
      </c>
      <c r="E862" s="14" t="s">
        <v>7409</v>
      </c>
      <c r="F862" s="14" t="s">
        <v>85</v>
      </c>
      <c r="G862" s="5" t="s">
        <v>7565</v>
      </c>
      <c r="H862" s="14" t="s">
        <v>7950</v>
      </c>
      <c r="I862" s="14" t="s">
        <v>256</v>
      </c>
      <c r="J862" s="14" t="s">
        <v>501</v>
      </c>
      <c r="K862" s="14" t="s">
        <v>90</v>
      </c>
    </row>
    <row r="863" spans="1:11" s="9" customFormat="1" x14ac:dyDescent="0.3">
      <c r="A863" s="14" t="s">
        <v>82</v>
      </c>
      <c r="B863" s="14" t="s">
        <v>14</v>
      </c>
      <c r="C863" s="14" t="s">
        <v>7951</v>
      </c>
      <c r="D863" s="14">
        <v>80197</v>
      </c>
      <c r="E863" s="14" t="s">
        <v>7409</v>
      </c>
      <c r="F863" s="14" t="s">
        <v>85</v>
      </c>
      <c r="G863" s="5" t="s">
        <v>7565</v>
      </c>
      <c r="H863" s="14" t="s">
        <v>7952</v>
      </c>
      <c r="I863" s="14" t="s">
        <v>256</v>
      </c>
      <c r="J863" s="14" t="s">
        <v>7883</v>
      </c>
      <c r="K863" s="14" t="s">
        <v>90</v>
      </c>
    </row>
    <row r="864" spans="1:11" s="9" customFormat="1" x14ac:dyDescent="0.3">
      <c r="A864" s="14" t="s">
        <v>82</v>
      </c>
      <c r="B864" s="14" t="s">
        <v>14</v>
      </c>
      <c r="C864" s="14" t="s">
        <v>7953</v>
      </c>
      <c r="D864" s="14">
        <v>80484</v>
      </c>
      <c r="E864" s="14" t="s">
        <v>7409</v>
      </c>
      <c r="F864" s="14" t="s">
        <v>85</v>
      </c>
      <c r="G864" s="5" t="s">
        <v>7565</v>
      </c>
      <c r="H864" s="14" t="s">
        <v>7954</v>
      </c>
      <c r="I864" s="14">
        <v>154</v>
      </c>
      <c r="J864" s="14" t="s">
        <v>7955</v>
      </c>
      <c r="K864" s="14" t="s">
        <v>90</v>
      </c>
    </row>
    <row r="865" spans="1:11" s="9" customFormat="1" x14ac:dyDescent="0.3">
      <c r="A865" s="14" t="s">
        <v>82</v>
      </c>
      <c r="B865" s="14" t="s">
        <v>14</v>
      </c>
      <c r="C865" s="14" t="s">
        <v>7956</v>
      </c>
      <c r="D865" s="14">
        <v>80050</v>
      </c>
      <c r="E865" s="14" t="s">
        <v>7409</v>
      </c>
      <c r="F865" s="14" t="s">
        <v>85</v>
      </c>
      <c r="G865" s="5" t="s">
        <v>7565</v>
      </c>
      <c r="H865" s="14" t="s">
        <v>7957</v>
      </c>
      <c r="I865" s="14">
        <v>3835</v>
      </c>
      <c r="J865" s="14" t="s">
        <v>7958</v>
      </c>
      <c r="K865" s="14" t="s">
        <v>90</v>
      </c>
    </row>
    <row r="866" spans="1:11" s="9" customFormat="1" x14ac:dyDescent="0.3">
      <c r="A866" s="14" t="s">
        <v>82</v>
      </c>
      <c r="B866" s="14" t="s">
        <v>14</v>
      </c>
      <c r="C866" s="14" t="s">
        <v>7959</v>
      </c>
      <c r="D866" s="14">
        <v>80430</v>
      </c>
      <c r="E866" s="14" t="s">
        <v>7409</v>
      </c>
      <c r="F866" s="14" t="s">
        <v>85</v>
      </c>
      <c r="G866" s="5" t="s">
        <v>7565</v>
      </c>
      <c r="H866" s="14" t="s">
        <v>754</v>
      </c>
      <c r="I866" s="14">
        <v>235</v>
      </c>
      <c r="J866" s="14" t="s">
        <v>7960</v>
      </c>
      <c r="K866" s="14" t="s">
        <v>90</v>
      </c>
    </row>
    <row r="867" spans="1:11" s="9" customFormat="1" x14ac:dyDescent="0.3">
      <c r="A867" s="14" t="s">
        <v>82</v>
      </c>
      <c r="B867" s="14" t="s">
        <v>14</v>
      </c>
      <c r="C867" s="14" t="s">
        <v>7961</v>
      </c>
      <c r="D867" s="14">
        <v>80296</v>
      </c>
      <c r="E867" s="14" t="s">
        <v>7409</v>
      </c>
      <c r="F867" s="14" t="s">
        <v>85</v>
      </c>
      <c r="G867" s="5" t="s">
        <v>7565</v>
      </c>
      <c r="H867" s="14" t="s">
        <v>7962</v>
      </c>
      <c r="I867" s="14">
        <v>4797</v>
      </c>
      <c r="J867" s="14" t="s">
        <v>7963</v>
      </c>
      <c r="K867" s="14" t="s">
        <v>90</v>
      </c>
    </row>
    <row r="868" spans="1:11" s="9" customFormat="1" x14ac:dyDescent="0.3">
      <c r="A868" s="14" t="s">
        <v>82</v>
      </c>
      <c r="B868" s="14" t="s">
        <v>14</v>
      </c>
      <c r="C868" s="14" t="s">
        <v>7964</v>
      </c>
      <c r="D868" s="14">
        <v>80247</v>
      </c>
      <c r="E868" s="14" t="s">
        <v>7409</v>
      </c>
      <c r="F868" s="14" t="s">
        <v>85</v>
      </c>
      <c r="G868" s="5" t="s">
        <v>7565</v>
      </c>
      <c r="H868" s="14" t="s">
        <v>7965</v>
      </c>
      <c r="I868" s="14">
        <v>2662</v>
      </c>
      <c r="J868" s="14" t="s">
        <v>7966</v>
      </c>
      <c r="K868" s="14" t="s">
        <v>90</v>
      </c>
    </row>
    <row r="869" spans="1:11" s="9" customFormat="1" x14ac:dyDescent="0.3">
      <c r="A869" s="14" t="s">
        <v>82</v>
      </c>
      <c r="B869" s="14" t="s">
        <v>14</v>
      </c>
      <c r="C869" s="14" t="s">
        <v>7967</v>
      </c>
      <c r="D869" s="14">
        <v>80059</v>
      </c>
      <c r="E869" s="14" t="s">
        <v>7409</v>
      </c>
      <c r="F869" s="14" t="s">
        <v>85</v>
      </c>
      <c r="G869" s="5" t="s">
        <v>7565</v>
      </c>
      <c r="H869" s="14" t="s">
        <v>7968</v>
      </c>
      <c r="I869" s="14">
        <v>3955</v>
      </c>
      <c r="J869" s="14" t="s">
        <v>7963</v>
      </c>
      <c r="K869" s="14" t="s">
        <v>90</v>
      </c>
    </row>
    <row r="870" spans="1:11" s="9" customFormat="1" x14ac:dyDescent="0.3">
      <c r="A870" s="14" t="s">
        <v>82</v>
      </c>
      <c r="B870" s="14" t="s">
        <v>14</v>
      </c>
      <c r="C870" s="14" t="s">
        <v>7969</v>
      </c>
      <c r="D870" s="14">
        <v>80260</v>
      </c>
      <c r="E870" s="14" t="s">
        <v>7409</v>
      </c>
      <c r="F870" s="14" t="s">
        <v>85</v>
      </c>
      <c r="G870" s="5" t="s">
        <v>7565</v>
      </c>
      <c r="H870" s="14" t="s">
        <v>7970</v>
      </c>
      <c r="I870" s="14">
        <v>2375</v>
      </c>
      <c r="J870" s="14" t="s">
        <v>5798</v>
      </c>
      <c r="K870" s="14" t="s">
        <v>90</v>
      </c>
    </row>
    <row r="871" spans="1:11" s="9" customFormat="1" x14ac:dyDescent="0.3">
      <c r="A871" s="14" t="s">
        <v>82</v>
      </c>
      <c r="B871" s="14" t="s">
        <v>14</v>
      </c>
      <c r="C871" s="14" t="s">
        <v>7971</v>
      </c>
      <c r="D871" s="14">
        <v>80119</v>
      </c>
      <c r="E871" s="14" t="s">
        <v>7409</v>
      </c>
      <c r="F871" s="14" t="s">
        <v>85</v>
      </c>
      <c r="G871" s="5" t="s">
        <v>7565</v>
      </c>
      <c r="H871" s="14" t="s">
        <v>7972</v>
      </c>
      <c r="I871" s="14">
        <v>1058</v>
      </c>
      <c r="J871" s="14" t="s">
        <v>7973</v>
      </c>
      <c r="K871" s="14" t="s">
        <v>90</v>
      </c>
    </row>
    <row r="872" spans="1:11" s="9" customFormat="1" x14ac:dyDescent="0.3">
      <c r="A872" s="14" t="s">
        <v>82</v>
      </c>
      <c r="B872" s="14" t="s">
        <v>14</v>
      </c>
      <c r="C872" s="14" t="s">
        <v>7974</v>
      </c>
      <c r="D872" s="14">
        <v>80295</v>
      </c>
      <c r="E872" s="14" t="s">
        <v>7409</v>
      </c>
      <c r="F872" s="14" t="s">
        <v>85</v>
      </c>
      <c r="G872" s="5" t="s">
        <v>7565</v>
      </c>
      <c r="H872" s="14" t="s">
        <v>7975</v>
      </c>
      <c r="I872" s="14">
        <v>5386</v>
      </c>
      <c r="J872" s="14" t="s">
        <v>7976</v>
      </c>
      <c r="K872" s="14" t="s">
        <v>90</v>
      </c>
    </row>
    <row r="873" spans="1:11" s="9" customFormat="1" x14ac:dyDescent="0.3">
      <c r="A873" s="14" t="s">
        <v>82</v>
      </c>
      <c r="B873" s="14" t="s">
        <v>14</v>
      </c>
      <c r="C873" s="14" t="s">
        <v>7977</v>
      </c>
      <c r="D873" s="14">
        <v>80492</v>
      </c>
      <c r="E873" s="14" t="s">
        <v>7409</v>
      </c>
      <c r="F873" s="14" t="s">
        <v>85</v>
      </c>
      <c r="G873" s="5" t="s">
        <v>7565</v>
      </c>
      <c r="H873" s="14" t="s">
        <v>7978</v>
      </c>
      <c r="I873" s="14" t="s">
        <v>7979</v>
      </c>
      <c r="J873" s="14" t="s">
        <v>7980</v>
      </c>
      <c r="K873" s="14" t="s">
        <v>90</v>
      </c>
    </row>
    <row r="874" spans="1:11" s="9" customFormat="1" x14ac:dyDescent="0.3">
      <c r="A874" s="14" t="s">
        <v>82</v>
      </c>
      <c r="B874" s="14" t="s">
        <v>14</v>
      </c>
      <c r="C874" s="14" t="s">
        <v>7981</v>
      </c>
      <c r="D874" s="14">
        <v>80298</v>
      </c>
      <c r="E874" s="14" t="s">
        <v>7409</v>
      </c>
      <c r="F874" s="14" t="s">
        <v>85</v>
      </c>
      <c r="G874" s="5" t="s">
        <v>7565</v>
      </c>
      <c r="H874" s="14" t="s">
        <v>7982</v>
      </c>
      <c r="I874" s="14">
        <v>133</v>
      </c>
      <c r="J874" s="14" t="s">
        <v>7983</v>
      </c>
      <c r="K874" s="14" t="s">
        <v>90</v>
      </c>
    </row>
    <row r="875" spans="1:11" s="9" customFormat="1" x14ac:dyDescent="0.3">
      <c r="A875" s="14" t="s">
        <v>82</v>
      </c>
      <c r="B875" s="14" t="s">
        <v>14</v>
      </c>
      <c r="C875" s="14" t="s">
        <v>7984</v>
      </c>
      <c r="D875" s="14">
        <v>80430</v>
      </c>
      <c r="E875" s="14" t="s">
        <v>7409</v>
      </c>
      <c r="F875" s="14" t="s">
        <v>85</v>
      </c>
      <c r="G875" s="5" t="s">
        <v>7565</v>
      </c>
      <c r="H875" s="14" t="s">
        <v>7985</v>
      </c>
      <c r="I875" s="14">
        <v>785</v>
      </c>
      <c r="J875" s="14" t="s">
        <v>7986</v>
      </c>
      <c r="K875" s="14" t="s">
        <v>90</v>
      </c>
    </row>
    <row r="876" spans="1:11" s="9" customFormat="1" x14ac:dyDescent="0.3">
      <c r="A876" s="14" t="s">
        <v>82</v>
      </c>
      <c r="B876" s="14" t="s">
        <v>14</v>
      </c>
      <c r="C876" s="14" t="s">
        <v>7987</v>
      </c>
      <c r="D876" s="14">
        <v>80430</v>
      </c>
      <c r="E876" s="14" t="s">
        <v>7409</v>
      </c>
      <c r="F876" s="14" t="s">
        <v>85</v>
      </c>
      <c r="G876" s="5" t="s">
        <v>7565</v>
      </c>
      <c r="H876" s="14" t="s">
        <v>7988</v>
      </c>
      <c r="I876" s="14">
        <v>511</v>
      </c>
      <c r="J876" s="14" t="s">
        <v>7989</v>
      </c>
      <c r="K876" s="14" t="s">
        <v>90</v>
      </c>
    </row>
    <row r="877" spans="1:11" s="9" customFormat="1" x14ac:dyDescent="0.3">
      <c r="A877" s="14" t="s">
        <v>82</v>
      </c>
      <c r="B877" s="14" t="s">
        <v>14</v>
      </c>
      <c r="C877" s="14" t="s">
        <v>7990</v>
      </c>
      <c r="D877" s="14">
        <v>80295</v>
      </c>
      <c r="E877" s="14" t="s">
        <v>7409</v>
      </c>
      <c r="F877" s="14" t="s">
        <v>85</v>
      </c>
      <c r="G877" s="5" t="s">
        <v>7565</v>
      </c>
      <c r="H877" s="14" t="s">
        <v>7991</v>
      </c>
      <c r="I877" s="14">
        <v>3884</v>
      </c>
      <c r="J877" s="14" t="s">
        <v>7976</v>
      </c>
      <c r="K877" s="14" t="s">
        <v>90</v>
      </c>
    </row>
    <row r="878" spans="1:11" s="9" customFormat="1" x14ac:dyDescent="0.3">
      <c r="A878" s="14" t="s">
        <v>82</v>
      </c>
      <c r="B878" s="14" t="s">
        <v>14</v>
      </c>
      <c r="C878" s="14" t="s">
        <v>7992</v>
      </c>
      <c r="D878" s="14">
        <v>80143</v>
      </c>
      <c r="E878" s="14" t="s">
        <v>7409</v>
      </c>
      <c r="F878" s="14" t="s">
        <v>85</v>
      </c>
      <c r="G878" s="5" t="s">
        <v>7565</v>
      </c>
      <c r="H878" s="14" t="s">
        <v>7993</v>
      </c>
      <c r="I878" s="14" t="s">
        <v>7994</v>
      </c>
      <c r="J878" s="14" t="s">
        <v>7995</v>
      </c>
      <c r="K878" s="14" t="s">
        <v>90</v>
      </c>
    </row>
    <row r="879" spans="1:11" s="9" customFormat="1" x14ac:dyDescent="0.3">
      <c r="A879" s="14" t="s">
        <v>82</v>
      </c>
      <c r="B879" s="14" t="s">
        <v>14</v>
      </c>
      <c r="C879" s="14" t="s">
        <v>7996</v>
      </c>
      <c r="D879" s="14">
        <v>80177</v>
      </c>
      <c r="E879" s="14" t="s">
        <v>7409</v>
      </c>
      <c r="F879" s="14" t="s">
        <v>85</v>
      </c>
      <c r="G879" s="5" t="s">
        <v>7565</v>
      </c>
      <c r="H879" s="14" t="s">
        <v>7997</v>
      </c>
      <c r="I879" s="14">
        <v>3184</v>
      </c>
      <c r="J879" s="14" t="s">
        <v>7998</v>
      </c>
      <c r="K879" s="14" t="s">
        <v>90</v>
      </c>
    </row>
    <row r="880" spans="1:11" s="9" customFormat="1" x14ac:dyDescent="0.3">
      <c r="A880" s="14" t="s">
        <v>82</v>
      </c>
      <c r="B880" s="14" t="s">
        <v>14</v>
      </c>
      <c r="C880" s="14" t="s">
        <v>7999</v>
      </c>
      <c r="D880" s="14">
        <v>80184</v>
      </c>
      <c r="E880" s="14" t="s">
        <v>7409</v>
      </c>
      <c r="F880" s="14" t="s">
        <v>85</v>
      </c>
      <c r="G880" s="5" t="s">
        <v>7565</v>
      </c>
      <c r="H880" s="14" t="s">
        <v>8000</v>
      </c>
      <c r="I880" s="14">
        <v>5008</v>
      </c>
      <c r="J880" s="14" t="s">
        <v>8001</v>
      </c>
      <c r="K880" s="14" t="s">
        <v>90</v>
      </c>
    </row>
    <row r="881" spans="1:11" s="9" customFormat="1" x14ac:dyDescent="0.3">
      <c r="A881" s="14" t="s">
        <v>82</v>
      </c>
      <c r="B881" s="14" t="s">
        <v>14</v>
      </c>
      <c r="C881" s="14" t="s">
        <v>8002</v>
      </c>
      <c r="D881" s="14">
        <v>80143</v>
      </c>
      <c r="E881" s="14" t="s">
        <v>7409</v>
      </c>
      <c r="F881" s="14" t="s">
        <v>85</v>
      </c>
      <c r="G881" s="5" t="s">
        <v>7565</v>
      </c>
      <c r="H881" s="14" t="s">
        <v>8003</v>
      </c>
      <c r="I881" s="14">
        <v>7358</v>
      </c>
      <c r="J881" s="14" t="s">
        <v>8004</v>
      </c>
      <c r="K881" s="14" t="s">
        <v>90</v>
      </c>
    </row>
    <row r="882" spans="1:11" s="9" customFormat="1" x14ac:dyDescent="0.3">
      <c r="A882" s="14" t="s">
        <v>82</v>
      </c>
      <c r="B882" s="14" t="s">
        <v>14</v>
      </c>
      <c r="C882" s="14" t="s">
        <v>8005</v>
      </c>
      <c r="D882" s="14">
        <v>80040</v>
      </c>
      <c r="E882" s="14" t="s">
        <v>7409</v>
      </c>
      <c r="F882" s="14" t="s">
        <v>85</v>
      </c>
      <c r="G882" s="5" t="s">
        <v>7565</v>
      </c>
      <c r="H882" s="14" t="s">
        <v>8006</v>
      </c>
      <c r="I882" s="14" t="s">
        <v>8007</v>
      </c>
      <c r="J882" s="14" t="s">
        <v>2210</v>
      </c>
      <c r="K882" s="14" t="s">
        <v>90</v>
      </c>
    </row>
    <row r="883" spans="1:11" s="9" customFormat="1" x14ac:dyDescent="0.3">
      <c r="A883" s="14" t="s">
        <v>82</v>
      </c>
      <c r="B883" s="14" t="s">
        <v>14</v>
      </c>
      <c r="C883" s="14" t="s">
        <v>8008</v>
      </c>
      <c r="D883" s="14">
        <v>80019</v>
      </c>
      <c r="E883" s="14" t="s">
        <v>7409</v>
      </c>
      <c r="F883" s="14" t="s">
        <v>85</v>
      </c>
      <c r="G883" s="5" t="s">
        <v>7565</v>
      </c>
      <c r="H883" s="14" t="s">
        <v>8009</v>
      </c>
      <c r="I883" s="14" t="s">
        <v>256</v>
      </c>
      <c r="J883" s="14" t="s">
        <v>8010</v>
      </c>
      <c r="K883" s="14" t="s">
        <v>90</v>
      </c>
    </row>
    <row r="884" spans="1:11" s="9" customFormat="1" x14ac:dyDescent="0.3">
      <c r="A884" s="14" t="s">
        <v>82</v>
      </c>
      <c r="B884" s="14" t="s">
        <v>14</v>
      </c>
      <c r="C884" s="14" t="s">
        <v>4062</v>
      </c>
      <c r="D884" s="14">
        <v>80280</v>
      </c>
      <c r="E884" s="14" t="s">
        <v>7409</v>
      </c>
      <c r="F884" s="14" t="s">
        <v>85</v>
      </c>
      <c r="G884" s="5" t="s">
        <v>7565</v>
      </c>
      <c r="H884" s="14" t="s">
        <v>2176</v>
      </c>
      <c r="I884" s="14">
        <v>3329</v>
      </c>
      <c r="J884" s="14" t="s">
        <v>8011</v>
      </c>
      <c r="K884" s="14" t="s">
        <v>90</v>
      </c>
    </row>
    <row r="885" spans="1:11" s="9" customFormat="1" x14ac:dyDescent="0.3">
      <c r="A885" s="14" t="s">
        <v>82</v>
      </c>
      <c r="B885" s="14" t="s">
        <v>14</v>
      </c>
      <c r="C885" s="14" t="s">
        <v>8012</v>
      </c>
      <c r="D885" s="14">
        <v>80301</v>
      </c>
      <c r="E885" s="14" t="s">
        <v>7409</v>
      </c>
      <c r="F885" s="14" t="s">
        <v>85</v>
      </c>
      <c r="G885" s="5" t="s">
        <v>7565</v>
      </c>
      <c r="H885" s="14" t="s">
        <v>8013</v>
      </c>
      <c r="I885" s="14">
        <v>14</v>
      </c>
      <c r="J885" s="14" t="s">
        <v>8014</v>
      </c>
      <c r="K885" s="14" t="s">
        <v>90</v>
      </c>
    </row>
    <row r="886" spans="1:11" s="9" customFormat="1" x14ac:dyDescent="0.3">
      <c r="A886" s="14" t="s">
        <v>82</v>
      </c>
      <c r="B886" s="14" t="s">
        <v>14</v>
      </c>
      <c r="C886" s="14" t="s">
        <v>8041</v>
      </c>
      <c r="D886" s="14">
        <v>81820</v>
      </c>
      <c r="E886" s="14" t="s">
        <v>7409</v>
      </c>
      <c r="F886" s="14" t="s">
        <v>85</v>
      </c>
      <c r="G886" s="14" t="s">
        <v>8042</v>
      </c>
      <c r="H886" s="14" t="s">
        <v>8043</v>
      </c>
      <c r="I886" s="14">
        <v>211</v>
      </c>
      <c r="J886" s="14" t="s">
        <v>67</v>
      </c>
      <c r="K886" s="14" t="s">
        <v>90</v>
      </c>
    </row>
    <row r="887" spans="1:11" s="9" customFormat="1" x14ac:dyDescent="0.3">
      <c r="A887" s="14" t="s">
        <v>82</v>
      </c>
      <c r="B887" s="14" t="s">
        <v>14</v>
      </c>
      <c r="C887" s="14" t="s">
        <v>8044</v>
      </c>
      <c r="D887" s="14">
        <v>81820</v>
      </c>
      <c r="E887" s="14" t="s">
        <v>7409</v>
      </c>
      <c r="F887" s="14" t="s">
        <v>85</v>
      </c>
      <c r="G887" s="14" t="s">
        <v>8042</v>
      </c>
      <c r="H887" s="14" t="s">
        <v>206</v>
      </c>
      <c r="I887" s="14">
        <v>200</v>
      </c>
      <c r="J887" s="14" t="s">
        <v>67</v>
      </c>
      <c r="K887" s="14" t="s">
        <v>90</v>
      </c>
    </row>
    <row r="888" spans="1:11" s="9" customFormat="1" x14ac:dyDescent="0.3">
      <c r="A888" s="14" t="s">
        <v>82</v>
      </c>
      <c r="B888" s="14" t="s">
        <v>14</v>
      </c>
      <c r="C888" s="14" t="s">
        <v>8045</v>
      </c>
      <c r="D888" s="14">
        <v>81800</v>
      </c>
      <c r="E888" s="14" t="s">
        <v>7409</v>
      </c>
      <c r="F888" s="14" t="s">
        <v>85</v>
      </c>
      <c r="G888" s="14" t="s">
        <v>8042</v>
      </c>
      <c r="H888" s="14" t="s">
        <v>8046</v>
      </c>
      <c r="I888" s="14" t="s">
        <v>256</v>
      </c>
      <c r="J888" s="14" t="s">
        <v>67</v>
      </c>
      <c r="K888" s="14" t="s">
        <v>90</v>
      </c>
    </row>
    <row r="889" spans="1:11" s="9" customFormat="1" x14ac:dyDescent="0.3">
      <c r="A889" s="14" t="s">
        <v>82</v>
      </c>
      <c r="B889" s="14" t="s">
        <v>14</v>
      </c>
      <c r="C889" s="14" t="s">
        <v>8047</v>
      </c>
      <c r="D889" s="14">
        <v>81890</v>
      </c>
      <c r="E889" s="14" t="s">
        <v>7409</v>
      </c>
      <c r="F889" s="14" t="s">
        <v>85</v>
      </c>
      <c r="G889" s="14" t="s">
        <v>8042</v>
      </c>
      <c r="H889" s="14" t="s">
        <v>2929</v>
      </c>
      <c r="I889" s="14" t="s">
        <v>8048</v>
      </c>
      <c r="J889" s="14" t="s">
        <v>67</v>
      </c>
      <c r="K889" s="14" t="s">
        <v>90</v>
      </c>
    </row>
    <row r="890" spans="1:11" s="9" customFormat="1" x14ac:dyDescent="0.3">
      <c r="A890" s="14" t="s">
        <v>82</v>
      </c>
      <c r="B890" s="14" t="s">
        <v>14</v>
      </c>
      <c r="C890" s="14" t="s">
        <v>8049</v>
      </c>
      <c r="D890" s="14">
        <v>81820</v>
      </c>
      <c r="E890" s="14" t="s">
        <v>7409</v>
      </c>
      <c r="F890" s="14" t="s">
        <v>85</v>
      </c>
      <c r="G890" s="14" t="s">
        <v>8042</v>
      </c>
      <c r="H890" s="14" t="s">
        <v>7658</v>
      </c>
      <c r="I890" s="14" t="s">
        <v>8050</v>
      </c>
      <c r="J890" s="14" t="s">
        <v>67</v>
      </c>
      <c r="K890" s="14" t="s">
        <v>90</v>
      </c>
    </row>
    <row r="891" spans="1:11" s="9" customFormat="1" x14ac:dyDescent="0.3">
      <c r="A891" s="14" t="s">
        <v>82</v>
      </c>
      <c r="B891" s="14" t="s">
        <v>14</v>
      </c>
      <c r="C891" s="14" t="s">
        <v>8051</v>
      </c>
      <c r="D891" s="14">
        <v>82700</v>
      </c>
      <c r="E891" s="14" t="s">
        <v>7409</v>
      </c>
      <c r="F891" s="14" t="s">
        <v>85</v>
      </c>
      <c r="G891" s="14" t="s">
        <v>8052</v>
      </c>
      <c r="H891" s="14" t="s">
        <v>8053</v>
      </c>
      <c r="I891" s="14" t="s">
        <v>481</v>
      </c>
      <c r="J891" s="14" t="s">
        <v>67</v>
      </c>
      <c r="K891" s="14" t="s">
        <v>90</v>
      </c>
    </row>
    <row r="892" spans="1:11" s="9" customFormat="1" x14ac:dyDescent="0.3">
      <c r="A892" s="14" t="s">
        <v>82</v>
      </c>
      <c r="B892" s="14" t="s">
        <v>14</v>
      </c>
      <c r="C892" s="14" t="s">
        <v>8054</v>
      </c>
      <c r="D892" s="14">
        <v>82700</v>
      </c>
      <c r="E892" s="14" t="s">
        <v>7409</v>
      </c>
      <c r="F892" s="14" t="s">
        <v>85</v>
      </c>
      <c r="G892" s="14" t="s">
        <v>8052</v>
      </c>
      <c r="H892" s="14" t="s">
        <v>7562</v>
      </c>
      <c r="I892" s="14" t="s">
        <v>8055</v>
      </c>
      <c r="J892" s="14" t="s">
        <v>67</v>
      </c>
      <c r="K892" s="14" t="s">
        <v>90</v>
      </c>
    </row>
    <row r="893" spans="1:11" s="9" customFormat="1" x14ac:dyDescent="0.3">
      <c r="A893" s="14" t="s">
        <v>82</v>
      </c>
      <c r="B893" s="14" t="s">
        <v>14</v>
      </c>
      <c r="C893" s="14" t="s">
        <v>8056</v>
      </c>
      <c r="D893" s="14">
        <v>82700</v>
      </c>
      <c r="E893" s="14" t="s">
        <v>7409</v>
      </c>
      <c r="F893" s="14" t="s">
        <v>85</v>
      </c>
      <c r="G893" s="14" t="s">
        <v>8052</v>
      </c>
      <c r="H893" s="14" t="s">
        <v>8057</v>
      </c>
      <c r="I893" s="14">
        <v>55</v>
      </c>
      <c r="J893" s="14" t="s">
        <v>67</v>
      </c>
      <c r="K893" s="14" t="s">
        <v>90</v>
      </c>
    </row>
    <row r="894" spans="1:11" s="9" customFormat="1" x14ac:dyDescent="0.3">
      <c r="A894" s="14" t="s">
        <v>82</v>
      </c>
      <c r="B894" s="14" t="s">
        <v>14</v>
      </c>
      <c r="C894" s="14" t="s">
        <v>8058</v>
      </c>
      <c r="D894" s="14">
        <v>82700</v>
      </c>
      <c r="E894" s="14" t="s">
        <v>7409</v>
      </c>
      <c r="F894" s="14" t="s">
        <v>85</v>
      </c>
      <c r="G894" s="14" t="s">
        <v>8052</v>
      </c>
      <c r="H894" s="14" t="s">
        <v>8059</v>
      </c>
      <c r="I894" s="14" t="s">
        <v>8060</v>
      </c>
      <c r="J894" s="14" t="s">
        <v>67</v>
      </c>
      <c r="K894" s="14" t="s">
        <v>90</v>
      </c>
    </row>
    <row r="895" spans="1:11" s="9" customFormat="1" x14ac:dyDescent="0.3">
      <c r="A895" s="14" t="s">
        <v>82</v>
      </c>
      <c r="B895" s="14" t="s">
        <v>14</v>
      </c>
      <c r="C895" s="14" t="s">
        <v>8061</v>
      </c>
      <c r="D895" s="14">
        <v>82700</v>
      </c>
      <c r="E895" s="14" t="s">
        <v>7409</v>
      </c>
      <c r="F895" s="14" t="s">
        <v>85</v>
      </c>
      <c r="G895" s="14" t="s">
        <v>8052</v>
      </c>
      <c r="H895" s="14" t="s">
        <v>7733</v>
      </c>
      <c r="I895" s="14">
        <v>502</v>
      </c>
      <c r="J895" s="14" t="s">
        <v>67</v>
      </c>
      <c r="K895" s="14" t="s">
        <v>90</v>
      </c>
    </row>
    <row r="896" spans="1:11" s="9" customFormat="1" x14ac:dyDescent="0.3">
      <c r="A896" s="14" t="s">
        <v>82</v>
      </c>
      <c r="B896" s="14" t="s">
        <v>14</v>
      </c>
      <c r="C896" s="14" t="s">
        <v>8062</v>
      </c>
      <c r="D896" s="14">
        <v>82420</v>
      </c>
      <c r="E896" s="14" t="s">
        <v>7409</v>
      </c>
      <c r="F896" s="14" t="s">
        <v>85</v>
      </c>
      <c r="G896" s="14" t="s">
        <v>8063</v>
      </c>
      <c r="H896" s="14" t="s">
        <v>3884</v>
      </c>
      <c r="I896" s="14">
        <v>18</v>
      </c>
      <c r="J896" s="14" t="s">
        <v>67</v>
      </c>
      <c r="K896" s="14" t="s">
        <v>90</v>
      </c>
    </row>
    <row r="897" spans="1:11" s="9" customFormat="1" x14ac:dyDescent="0.3">
      <c r="A897" s="14" t="s">
        <v>82</v>
      </c>
      <c r="B897" s="14" t="s">
        <v>14</v>
      </c>
      <c r="C897" s="14" t="s">
        <v>8064</v>
      </c>
      <c r="D897" s="14">
        <v>82400</v>
      </c>
      <c r="E897" s="14" t="s">
        <v>7409</v>
      </c>
      <c r="F897" s="14" t="s">
        <v>85</v>
      </c>
      <c r="G897" s="14" t="s">
        <v>8063</v>
      </c>
      <c r="H897" s="14" t="s">
        <v>8065</v>
      </c>
      <c r="I897" s="14">
        <v>11</v>
      </c>
      <c r="J897" s="14" t="s">
        <v>67</v>
      </c>
      <c r="K897" s="14" t="s">
        <v>90</v>
      </c>
    </row>
    <row r="898" spans="1:11" s="9" customFormat="1" x14ac:dyDescent="0.3">
      <c r="A898" s="14" t="s">
        <v>82</v>
      </c>
      <c r="B898" s="14" t="s">
        <v>14</v>
      </c>
      <c r="C898" s="14" t="s">
        <v>8066</v>
      </c>
      <c r="D898" s="14">
        <v>82400</v>
      </c>
      <c r="E898" s="14" t="s">
        <v>7409</v>
      </c>
      <c r="F898" s="14" t="s">
        <v>85</v>
      </c>
      <c r="G898" s="14" t="s">
        <v>8063</v>
      </c>
      <c r="H898" s="14" t="s">
        <v>3884</v>
      </c>
      <c r="I898" s="14" t="s">
        <v>8067</v>
      </c>
      <c r="J898" s="14" t="s">
        <v>67</v>
      </c>
      <c r="K898" s="14" t="s">
        <v>90</v>
      </c>
    </row>
    <row r="899" spans="1:11" s="9" customFormat="1" x14ac:dyDescent="0.3">
      <c r="A899" s="14" t="s">
        <v>82</v>
      </c>
      <c r="B899" s="14" t="s">
        <v>14</v>
      </c>
      <c r="C899" s="14" t="s">
        <v>8068</v>
      </c>
      <c r="D899" s="14">
        <v>81000</v>
      </c>
      <c r="E899" s="14" t="s">
        <v>7409</v>
      </c>
      <c r="F899" s="14" t="s">
        <v>85</v>
      </c>
      <c r="G899" s="14" t="s">
        <v>8069</v>
      </c>
      <c r="H899" s="14" t="s">
        <v>7668</v>
      </c>
      <c r="I899" s="14">
        <v>1010</v>
      </c>
      <c r="J899" s="14" t="s">
        <v>67</v>
      </c>
      <c r="K899" s="14" t="s">
        <v>90</v>
      </c>
    </row>
    <row r="900" spans="1:11" s="9" customFormat="1" x14ac:dyDescent="0.3">
      <c r="A900" s="14" t="s">
        <v>82</v>
      </c>
      <c r="B900" s="14" t="s">
        <v>14</v>
      </c>
      <c r="C900" s="14" t="s">
        <v>8070</v>
      </c>
      <c r="D900" s="14">
        <v>81000</v>
      </c>
      <c r="E900" s="14" t="s">
        <v>7409</v>
      </c>
      <c r="F900" s="14" t="s">
        <v>85</v>
      </c>
      <c r="G900" s="14" t="s">
        <v>8069</v>
      </c>
      <c r="H900" s="14" t="s">
        <v>8071</v>
      </c>
      <c r="I900" s="14">
        <v>101</v>
      </c>
      <c r="J900" s="14" t="s">
        <v>67</v>
      </c>
      <c r="K900" s="14" t="s">
        <v>90</v>
      </c>
    </row>
    <row r="901" spans="1:11" s="9" customFormat="1" x14ac:dyDescent="0.3">
      <c r="A901" s="14" t="s">
        <v>82</v>
      </c>
      <c r="B901" s="14" t="s">
        <v>14</v>
      </c>
      <c r="C901" s="14" t="s">
        <v>8072</v>
      </c>
      <c r="D901" s="14">
        <v>81000</v>
      </c>
      <c r="E901" s="14" t="s">
        <v>7409</v>
      </c>
      <c r="F901" s="14" t="s">
        <v>85</v>
      </c>
      <c r="G901" s="14" t="s">
        <v>8069</v>
      </c>
      <c r="H901" s="14" t="s">
        <v>8073</v>
      </c>
      <c r="I901" s="14">
        <v>1488</v>
      </c>
      <c r="J901" s="14" t="s">
        <v>7463</v>
      </c>
      <c r="K901" s="14" t="s">
        <v>90</v>
      </c>
    </row>
    <row r="902" spans="1:11" s="9" customFormat="1" x14ac:dyDescent="0.3">
      <c r="A902" s="14" t="s">
        <v>82</v>
      </c>
      <c r="B902" s="14" t="s">
        <v>14</v>
      </c>
      <c r="C902" s="14" t="s">
        <v>8074</v>
      </c>
      <c r="D902" s="14">
        <v>81040</v>
      </c>
      <c r="E902" s="14" t="s">
        <v>7409</v>
      </c>
      <c r="F902" s="14" t="s">
        <v>85</v>
      </c>
      <c r="G902" s="14" t="s">
        <v>8069</v>
      </c>
      <c r="H902" s="14" t="s">
        <v>8075</v>
      </c>
      <c r="I902" s="14">
        <v>687</v>
      </c>
      <c r="J902" s="14" t="s">
        <v>7012</v>
      </c>
      <c r="K902" s="14" t="s">
        <v>90</v>
      </c>
    </row>
    <row r="903" spans="1:11" s="9" customFormat="1" x14ac:dyDescent="0.3">
      <c r="A903" s="14" t="s">
        <v>82</v>
      </c>
      <c r="B903" s="14" t="s">
        <v>14</v>
      </c>
      <c r="C903" s="14" t="s">
        <v>8076</v>
      </c>
      <c r="D903" s="14">
        <v>81049</v>
      </c>
      <c r="E903" s="14" t="s">
        <v>7409</v>
      </c>
      <c r="F903" s="14" t="s">
        <v>85</v>
      </c>
      <c r="G903" s="14" t="s">
        <v>8069</v>
      </c>
      <c r="H903" s="14" t="s">
        <v>8077</v>
      </c>
      <c r="I903" s="14" t="s">
        <v>8078</v>
      </c>
      <c r="J903" s="14" t="s">
        <v>8079</v>
      </c>
      <c r="K903" s="14" t="s">
        <v>90</v>
      </c>
    </row>
    <row r="904" spans="1:11" s="9" customFormat="1" x14ac:dyDescent="0.3">
      <c r="A904" s="14" t="s">
        <v>82</v>
      </c>
      <c r="B904" s="14" t="s">
        <v>14</v>
      </c>
      <c r="C904" s="14" t="s">
        <v>8080</v>
      </c>
      <c r="D904" s="14">
        <v>81000</v>
      </c>
      <c r="E904" s="14" t="s">
        <v>7409</v>
      </c>
      <c r="F904" s="14" t="s">
        <v>85</v>
      </c>
      <c r="G904" s="14" t="s">
        <v>8069</v>
      </c>
      <c r="H904" s="14" t="s">
        <v>8081</v>
      </c>
      <c r="I904" s="14" t="s">
        <v>8082</v>
      </c>
      <c r="J904" s="14" t="s">
        <v>7889</v>
      </c>
      <c r="K904" s="14" t="s">
        <v>90</v>
      </c>
    </row>
    <row r="905" spans="1:11" s="9" customFormat="1" x14ac:dyDescent="0.3">
      <c r="A905" s="14" t="s">
        <v>82</v>
      </c>
      <c r="B905" s="14" t="s">
        <v>14</v>
      </c>
      <c r="C905" s="14" t="s">
        <v>8083</v>
      </c>
      <c r="D905" s="14">
        <v>81141</v>
      </c>
      <c r="E905" s="14" t="s">
        <v>7409</v>
      </c>
      <c r="F905" s="14" t="s">
        <v>85</v>
      </c>
      <c r="G905" s="14" t="s">
        <v>8069</v>
      </c>
      <c r="H905" s="14" t="s">
        <v>206</v>
      </c>
      <c r="I905" s="14">
        <v>501</v>
      </c>
      <c r="J905" s="14" t="s">
        <v>67</v>
      </c>
      <c r="K905" s="14" t="s">
        <v>90</v>
      </c>
    </row>
    <row r="906" spans="1:11" s="9" customFormat="1" x14ac:dyDescent="0.3">
      <c r="A906" s="14" t="s">
        <v>82</v>
      </c>
      <c r="B906" s="14" t="s">
        <v>14</v>
      </c>
      <c r="C906" s="14" t="s">
        <v>8084</v>
      </c>
      <c r="D906" s="14">
        <v>81000</v>
      </c>
      <c r="E906" s="14" t="s">
        <v>7409</v>
      </c>
      <c r="F906" s="14" t="s">
        <v>85</v>
      </c>
      <c r="G906" s="14" t="s">
        <v>8069</v>
      </c>
      <c r="H906" s="14" t="s">
        <v>3242</v>
      </c>
      <c r="I906" s="14">
        <v>510</v>
      </c>
      <c r="J906" s="14" t="s">
        <v>67</v>
      </c>
      <c r="K906" s="14" t="s">
        <v>90</v>
      </c>
    </row>
    <row r="907" spans="1:11" s="9" customFormat="1" x14ac:dyDescent="0.3">
      <c r="A907" s="14" t="s">
        <v>82</v>
      </c>
      <c r="B907" s="14" t="s">
        <v>14</v>
      </c>
      <c r="C907" s="14" t="s">
        <v>8085</v>
      </c>
      <c r="D907" s="14">
        <v>81000</v>
      </c>
      <c r="E907" s="14" t="s">
        <v>7409</v>
      </c>
      <c r="F907" s="14" t="s">
        <v>85</v>
      </c>
      <c r="G907" s="14" t="s">
        <v>8069</v>
      </c>
      <c r="H907" s="14" t="s">
        <v>8086</v>
      </c>
      <c r="I907" s="14" t="s">
        <v>256</v>
      </c>
      <c r="J907" s="14" t="s">
        <v>67</v>
      </c>
      <c r="K907" s="14" t="s">
        <v>90</v>
      </c>
    </row>
    <row r="908" spans="1:11" s="9" customFormat="1" x14ac:dyDescent="0.3">
      <c r="A908" s="14" t="s">
        <v>82</v>
      </c>
      <c r="B908" s="14" t="s">
        <v>14</v>
      </c>
      <c r="C908" s="14" t="s">
        <v>8087</v>
      </c>
      <c r="D908" s="14">
        <v>81000</v>
      </c>
      <c r="E908" s="14" t="s">
        <v>7409</v>
      </c>
      <c r="F908" s="14" t="s">
        <v>85</v>
      </c>
      <c r="G908" s="14" t="s">
        <v>8069</v>
      </c>
      <c r="H908" s="14" t="s">
        <v>8088</v>
      </c>
      <c r="I908" s="14" t="s">
        <v>8089</v>
      </c>
      <c r="J908" s="14" t="s">
        <v>7463</v>
      </c>
      <c r="K908" s="14" t="s">
        <v>90</v>
      </c>
    </row>
    <row r="909" spans="1:11" s="9" customFormat="1" x14ac:dyDescent="0.3">
      <c r="A909" s="14" t="s">
        <v>82</v>
      </c>
      <c r="B909" s="14" t="s">
        <v>14</v>
      </c>
      <c r="C909" s="14" t="s">
        <v>8090</v>
      </c>
      <c r="D909" s="14">
        <v>81121</v>
      </c>
      <c r="E909" s="14" t="s">
        <v>7409</v>
      </c>
      <c r="F909" s="14" t="s">
        <v>85</v>
      </c>
      <c r="G909" s="14" t="s">
        <v>8069</v>
      </c>
      <c r="H909" s="14" t="s">
        <v>8091</v>
      </c>
      <c r="I909" s="14" t="s">
        <v>8092</v>
      </c>
      <c r="J909" s="14" t="s">
        <v>189</v>
      </c>
      <c r="K909" s="14" t="s">
        <v>90</v>
      </c>
    </row>
    <row r="910" spans="1:11" s="9" customFormat="1" x14ac:dyDescent="0.3">
      <c r="A910" s="14" t="s">
        <v>82</v>
      </c>
      <c r="B910" s="14" t="s">
        <v>14</v>
      </c>
      <c r="C910" s="14" t="s">
        <v>8093</v>
      </c>
      <c r="D910" s="14">
        <v>81110</v>
      </c>
      <c r="E910" s="14" t="s">
        <v>7409</v>
      </c>
      <c r="F910" s="14" t="s">
        <v>85</v>
      </c>
      <c r="G910" s="14" t="s">
        <v>8069</v>
      </c>
      <c r="H910" s="14" t="s">
        <v>8094</v>
      </c>
      <c r="I910" s="14" t="s">
        <v>256</v>
      </c>
      <c r="J910" s="14" t="s">
        <v>67</v>
      </c>
      <c r="K910" s="14" t="s">
        <v>90</v>
      </c>
    </row>
    <row r="911" spans="1:11" s="9" customFormat="1" x14ac:dyDescent="0.3">
      <c r="A911" s="14" t="s">
        <v>82</v>
      </c>
      <c r="B911" s="14" t="s">
        <v>14</v>
      </c>
      <c r="C911" s="14" t="s">
        <v>8095</v>
      </c>
      <c r="D911" s="14">
        <v>81000</v>
      </c>
      <c r="E911" s="14" t="s">
        <v>7409</v>
      </c>
      <c r="F911" s="14" t="s">
        <v>85</v>
      </c>
      <c r="G911" s="14" t="s">
        <v>8069</v>
      </c>
      <c r="H911" s="14" t="s">
        <v>8096</v>
      </c>
      <c r="I911" s="14" t="s">
        <v>8097</v>
      </c>
      <c r="J911" s="14" t="s">
        <v>67</v>
      </c>
      <c r="K911" s="14" t="s">
        <v>90</v>
      </c>
    </row>
    <row r="912" spans="1:11" s="9" customFormat="1" x14ac:dyDescent="0.3">
      <c r="A912" s="14" t="s">
        <v>82</v>
      </c>
      <c r="B912" s="14" t="s">
        <v>14</v>
      </c>
      <c r="C912" s="14" t="s">
        <v>8098</v>
      </c>
      <c r="D912" s="14">
        <v>81000</v>
      </c>
      <c r="E912" s="14" t="s">
        <v>7409</v>
      </c>
      <c r="F912" s="14" t="s">
        <v>85</v>
      </c>
      <c r="G912" s="14" t="s">
        <v>8069</v>
      </c>
      <c r="H912" s="14" t="s">
        <v>7463</v>
      </c>
      <c r="I912" s="14" t="s">
        <v>8099</v>
      </c>
      <c r="J912" s="14" t="s">
        <v>67</v>
      </c>
      <c r="K912" s="14" t="s">
        <v>90</v>
      </c>
    </row>
    <row r="913" spans="1:11" s="9" customFormat="1" x14ac:dyDescent="0.3">
      <c r="A913" s="14" t="s">
        <v>82</v>
      </c>
      <c r="B913" s="14" t="s">
        <v>14</v>
      </c>
      <c r="C913" s="14" t="s">
        <v>8100</v>
      </c>
      <c r="D913" s="14">
        <v>81020</v>
      </c>
      <c r="E913" s="14" t="s">
        <v>7409</v>
      </c>
      <c r="F913" s="14" t="s">
        <v>85</v>
      </c>
      <c r="G913" s="14" t="s">
        <v>8069</v>
      </c>
      <c r="H913" s="14" t="s">
        <v>8101</v>
      </c>
      <c r="I913" s="14">
        <v>207</v>
      </c>
      <c r="J913" s="14" t="s">
        <v>7012</v>
      </c>
      <c r="K913" s="14" t="s">
        <v>90</v>
      </c>
    </row>
    <row r="914" spans="1:11" s="9" customFormat="1" x14ac:dyDescent="0.3">
      <c r="A914" s="14" t="s">
        <v>82</v>
      </c>
      <c r="B914" s="14" t="s">
        <v>14</v>
      </c>
      <c r="C914" s="14" t="s">
        <v>8102</v>
      </c>
      <c r="D914" s="14">
        <v>81000</v>
      </c>
      <c r="E914" s="14" t="s">
        <v>7409</v>
      </c>
      <c r="F914" s="14" t="s">
        <v>85</v>
      </c>
      <c r="G914" s="14" t="s">
        <v>8069</v>
      </c>
      <c r="H914" s="14" t="s">
        <v>8103</v>
      </c>
      <c r="I914" s="14" t="s">
        <v>549</v>
      </c>
      <c r="J914" s="14" t="s">
        <v>67</v>
      </c>
      <c r="K914" s="14" t="s">
        <v>90</v>
      </c>
    </row>
    <row r="915" spans="1:11" s="9" customFormat="1" x14ac:dyDescent="0.3">
      <c r="A915" s="14" t="s">
        <v>82</v>
      </c>
      <c r="B915" s="14" t="s">
        <v>14</v>
      </c>
      <c r="C915" s="14" t="s">
        <v>8104</v>
      </c>
      <c r="D915" s="14">
        <v>81110</v>
      </c>
      <c r="E915" s="14" t="s">
        <v>7409</v>
      </c>
      <c r="F915" s="14" t="s">
        <v>85</v>
      </c>
      <c r="G915" s="14" t="s">
        <v>8069</v>
      </c>
      <c r="H915" s="14" t="s">
        <v>8105</v>
      </c>
      <c r="I915" s="14" t="s">
        <v>256</v>
      </c>
      <c r="J915" s="14" t="s">
        <v>67</v>
      </c>
      <c r="K915" s="14" t="s">
        <v>90</v>
      </c>
    </row>
    <row r="916" spans="1:11" s="9" customFormat="1" x14ac:dyDescent="0.3">
      <c r="A916" s="14" t="s">
        <v>82</v>
      </c>
      <c r="B916" s="14" t="s">
        <v>14</v>
      </c>
      <c r="C916" s="14" t="s">
        <v>8106</v>
      </c>
      <c r="D916" s="14">
        <v>81000</v>
      </c>
      <c r="E916" s="14" t="s">
        <v>7409</v>
      </c>
      <c r="F916" s="14" t="s">
        <v>85</v>
      </c>
      <c r="G916" s="14" t="s">
        <v>8069</v>
      </c>
      <c r="H916" s="14" t="s">
        <v>8107</v>
      </c>
      <c r="I916" s="14">
        <v>384</v>
      </c>
      <c r="J916" s="14" t="s">
        <v>67</v>
      </c>
      <c r="K916" s="14" t="s">
        <v>90</v>
      </c>
    </row>
    <row r="917" spans="1:11" s="9" customFormat="1" x14ac:dyDescent="0.3">
      <c r="A917" s="14" t="s">
        <v>82</v>
      </c>
      <c r="B917" s="14" t="s">
        <v>14</v>
      </c>
      <c r="C917" s="14" t="s">
        <v>8108</v>
      </c>
      <c r="D917" s="14">
        <v>81048</v>
      </c>
      <c r="E917" s="14" t="s">
        <v>7409</v>
      </c>
      <c r="F917" s="14" t="s">
        <v>85</v>
      </c>
      <c r="G917" s="14" t="s">
        <v>8069</v>
      </c>
      <c r="H917" s="14" t="s">
        <v>8109</v>
      </c>
      <c r="I917" s="14" t="s">
        <v>8110</v>
      </c>
      <c r="J917" s="14" t="s">
        <v>5108</v>
      </c>
      <c r="K917" s="14" t="s">
        <v>90</v>
      </c>
    </row>
    <row r="918" spans="1:11" s="9" customFormat="1" x14ac:dyDescent="0.3">
      <c r="A918" s="14" t="s">
        <v>82</v>
      </c>
      <c r="B918" s="14" t="s">
        <v>14</v>
      </c>
      <c r="C918" s="14" t="s">
        <v>8111</v>
      </c>
      <c r="D918" s="14">
        <v>81048</v>
      </c>
      <c r="E918" s="14" t="s">
        <v>7409</v>
      </c>
      <c r="F918" s="14" t="s">
        <v>85</v>
      </c>
      <c r="G918" s="14" t="s">
        <v>8069</v>
      </c>
      <c r="H918" s="14" t="s">
        <v>8112</v>
      </c>
      <c r="I918" s="14">
        <v>884</v>
      </c>
      <c r="J918" s="14" t="s">
        <v>8113</v>
      </c>
      <c r="K918" s="14" t="s">
        <v>90</v>
      </c>
    </row>
    <row r="919" spans="1:11" s="9" customFormat="1" x14ac:dyDescent="0.3">
      <c r="A919" s="14" t="s">
        <v>82</v>
      </c>
      <c r="B919" s="14" t="s">
        <v>14</v>
      </c>
      <c r="C919" s="14" t="s">
        <v>8114</v>
      </c>
      <c r="D919" s="14">
        <v>82139</v>
      </c>
      <c r="E919" s="14" t="s">
        <v>7409</v>
      </c>
      <c r="F919" s="14" t="s">
        <v>85</v>
      </c>
      <c r="G919" s="5" t="s">
        <v>8115</v>
      </c>
      <c r="H919" s="14" t="s">
        <v>8116</v>
      </c>
      <c r="I919" s="14">
        <v>18100</v>
      </c>
      <c r="J919" s="14" t="s">
        <v>8117</v>
      </c>
      <c r="K919" s="14" t="s">
        <v>90</v>
      </c>
    </row>
    <row r="920" spans="1:11" s="9" customFormat="1" x14ac:dyDescent="0.3">
      <c r="A920" s="14" t="s">
        <v>82</v>
      </c>
      <c r="B920" s="14" t="s">
        <v>14</v>
      </c>
      <c r="C920" s="14" t="s">
        <v>8118</v>
      </c>
      <c r="D920" s="14">
        <v>82129</v>
      </c>
      <c r="E920" s="14" t="s">
        <v>7409</v>
      </c>
      <c r="F920" s="14" t="s">
        <v>85</v>
      </c>
      <c r="G920" s="5" t="s">
        <v>8115</v>
      </c>
      <c r="H920" s="14" t="s">
        <v>8119</v>
      </c>
      <c r="I920" s="14" t="s">
        <v>8120</v>
      </c>
      <c r="J920" s="14" t="s">
        <v>8121</v>
      </c>
      <c r="K920" s="14" t="s">
        <v>90</v>
      </c>
    </row>
    <row r="921" spans="1:11" s="9" customFormat="1" x14ac:dyDescent="0.3">
      <c r="A921" s="14" t="s">
        <v>82</v>
      </c>
      <c r="B921" s="14" t="s">
        <v>14</v>
      </c>
      <c r="C921" s="14" t="s">
        <v>8122</v>
      </c>
      <c r="D921" s="14">
        <v>82157</v>
      </c>
      <c r="E921" s="14" t="s">
        <v>7409</v>
      </c>
      <c r="F921" s="14" t="s">
        <v>85</v>
      </c>
      <c r="G921" s="5" t="s">
        <v>8115</v>
      </c>
      <c r="H921" s="14" t="s">
        <v>7876</v>
      </c>
      <c r="I921" s="14">
        <v>101</v>
      </c>
      <c r="J921" s="14" t="s">
        <v>2876</v>
      </c>
      <c r="K921" s="14" t="s">
        <v>90</v>
      </c>
    </row>
    <row r="922" spans="1:11" s="9" customFormat="1" x14ac:dyDescent="0.3">
      <c r="A922" s="14" t="s">
        <v>82</v>
      </c>
      <c r="B922" s="14" t="s">
        <v>14</v>
      </c>
      <c r="C922" s="14" t="s">
        <v>8123</v>
      </c>
      <c r="D922" s="14">
        <v>82124</v>
      </c>
      <c r="E922" s="14" t="s">
        <v>7409</v>
      </c>
      <c r="F922" s="14" t="s">
        <v>85</v>
      </c>
      <c r="G922" s="5" t="s">
        <v>8115</v>
      </c>
      <c r="H922" s="14" t="s">
        <v>8124</v>
      </c>
      <c r="I922" s="14">
        <v>5100</v>
      </c>
      <c r="J922" s="14" t="s">
        <v>8125</v>
      </c>
      <c r="K922" s="14" t="s">
        <v>90</v>
      </c>
    </row>
    <row r="923" spans="1:11" s="9" customFormat="1" x14ac:dyDescent="0.3">
      <c r="A923" s="14" t="s">
        <v>82</v>
      </c>
      <c r="B923" s="14" t="s">
        <v>14</v>
      </c>
      <c r="C923" s="14" t="s">
        <v>8126</v>
      </c>
      <c r="D923" s="14">
        <v>82010</v>
      </c>
      <c r="E923" s="14" t="s">
        <v>7409</v>
      </c>
      <c r="F923" s="14" t="s">
        <v>85</v>
      </c>
      <c r="G923" s="5" t="s">
        <v>8115</v>
      </c>
      <c r="H923" s="14" t="s">
        <v>8127</v>
      </c>
      <c r="I923" s="14">
        <v>206</v>
      </c>
      <c r="J923" s="14" t="s">
        <v>8113</v>
      </c>
      <c r="K923" s="14" t="s">
        <v>90</v>
      </c>
    </row>
    <row r="924" spans="1:11" s="9" customFormat="1" x14ac:dyDescent="0.3">
      <c r="A924" s="14" t="s">
        <v>82</v>
      </c>
      <c r="B924" s="14" t="s">
        <v>14</v>
      </c>
      <c r="C924" s="14" t="s">
        <v>8128</v>
      </c>
      <c r="D924" s="14">
        <v>82030</v>
      </c>
      <c r="E924" s="14" t="s">
        <v>7409</v>
      </c>
      <c r="F924" s="14" t="s">
        <v>85</v>
      </c>
      <c r="G924" s="5" t="s">
        <v>8115</v>
      </c>
      <c r="H924" s="14" t="s">
        <v>8129</v>
      </c>
      <c r="I924" s="14">
        <v>801</v>
      </c>
      <c r="J924" s="14" t="s">
        <v>1134</v>
      </c>
      <c r="K924" s="14" t="s">
        <v>90</v>
      </c>
    </row>
    <row r="925" spans="1:11" s="9" customFormat="1" x14ac:dyDescent="0.3">
      <c r="A925" s="14" t="s">
        <v>82</v>
      </c>
      <c r="B925" s="14" t="s">
        <v>14</v>
      </c>
      <c r="C925" s="14" t="s">
        <v>8130</v>
      </c>
      <c r="D925" s="14">
        <v>82159</v>
      </c>
      <c r="E925" s="14" t="s">
        <v>7409</v>
      </c>
      <c r="F925" s="14" t="s">
        <v>85</v>
      </c>
      <c r="G925" s="5" t="s">
        <v>8115</v>
      </c>
      <c r="H925" s="14" t="s">
        <v>8131</v>
      </c>
      <c r="I925" s="14" t="s">
        <v>8132</v>
      </c>
      <c r="J925" s="14" t="s">
        <v>8133</v>
      </c>
      <c r="K925" s="14" t="s">
        <v>90</v>
      </c>
    </row>
    <row r="926" spans="1:11" s="9" customFormat="1" x14ac:dyDescent="0.3">
      <c r="A926" s="14" t="s">
        <v>82</v>
      </c>
      <c r="B926" s="14" t="s">
        <v>14</v>
      </c>
      <c r="C926" s="14" t="s">
        <v>8134</v>
      </c>
      <c r="D926" s="14">
        <v>82157</v>
      </c>
      <c r="E926" s="14" t="s">
        <v>7409</v>
      </c>
      <c r="F926" s="14" t="s">
        <v>85</v>
      </c>
      <c r="G926" s="5" t="s">
        <v>8115</v>
      </c>
      <c r="H926" s="14" t="s">
        <v>8135</v>
      </c>
      <c r="I926" s="14" t="s">
        <v>8136</v>
      </c>
      <c r="J926" s="14" t="s">
        <v>8137</v>
      </c>
      <c r="K926" s="14" t="s">
        <v>90</v>
      </c>
    </row>
    <row r="927" spans="1:11" s="9" customFormat="1" x14ac:dyDescent="0.3">
      <c r="A927" s="14" t="s">
        <v>82</v>
      </c>
      <c r="B927" s="14" t="s">
        <v>14</v>
      </c>
      <c r="C927" s="14" t="s">
        <v>8138</v>
      </c>
      <c r="D927" s="14">
        <v>82159</v>
      </c>
      <c r="E927" s="14" t="s">
        <v>7409</v>
      </c>
      <c r="F927" s="14" t="s">
        <v>85</v>
      </c>
      <c r="G927" s="5" t="s">
        <v>8115</v>
      </c>
      <c r="H927" s="14" t="s">
        <v>8139</v>
      </c>
      <c r="I927" s="14">
        <v>6</v>
      </c>
      <c r="J927" s="14" t="s">
        <v>8140</v>
      </c>
      <c r="K927" s="14" t="s">
        <v>90</v>
      </c>
    </row>
    <row r="928" spans="1:11" s="9" customFormat="1" x14ac:dyDescent="0.3">
      <c r="A928" s="14" t="s">
        <v>82</v>
      </c>
      <c r="B928" s="14" t="s">
        <v>14</v>
      </c>
      <c r="C928" s="14" t="s">
        <v>8141</v>
      </c>
      <c r="D928" s="14">
        <v>82180</v>
      </c>
      <c r="E928" s="14" t="s">
        <v>7409</v>
      </c>
      <c r="F928" s="14" t="s">
        <v>85</v>
      </c>
      <c r="G928" s="5" t="s">
        <v>8115</v>
      </c>
      <c r="H928" s="14" t="s">
        <v>8142</v>
      </c>
      <c r="I928" s="14" t="s">
        <v>8143</v>
      </c>
      <c r="J928" s="14" t="s">
        <v>7568</v>
      </c>
      <c r="K928" s="14" t="s">
        <v>90</v>
      </c>
    </row>
    <row r="929" spans="1:11" s="9" customFormat="1" x14ac:dyDescent="0.3">
      <c r="A929" s="14" t="s">
        <v>82</v>
      </c>
      <c r="B929" s="14" t="s">
        <v>14</v>
      </c>
      <c r="C929" s="14" t="s">
        <v>8144</v>
      </c>
      <c r="D929" s="14">
        <v>82180</v>
      </c>
      <c r="E929" s="14" t="s">
        <v>7409</v>
      </c>
      <c r="F929" s="14" t="s">
        <v>85</v>
      </c>
      <c r="G929" s="5" t="s">
        <v>8115</v>
      </c>
      <c r="H929" s="14" t="s">
        <v>8145</v>
      </c>
      <c r="I929" s="14">
        <v>4107</v>
      </c>
      <c r="J929" s="14" t="s">
        <v>206</v>
      </c>
      <c r="K929" s="14" t="s">
        <v>90</v>
      </c>
    </row>
    <row r="930" spans="1:11" s="9" customFormat="1" x14ac:dyDescent="0.3">
      <c r="A930" s="14" t="s">
        <v>82</v>
      </c>
      <c r="B930" s="14" t="s">
        <v>14</v>
      </c>
      <c r="C930" s="14" t="s">
        <v>8146</v>
      </c>
      <c r="D930" s="14">
        <v>82180</v>
      </c>
      <c r="E930" s="14" t="s">
        <v>7409</v>
      </c>
      <c r="F930" s="14" t="s">
        <v>85</v>
      </c>
      <c r="G930" s="5" t="s">
        <v>8115</v>
      </c>
      <c r="H930" s="14" t="s">
        <v>8147</v>
      </c>
      <c r="I930" s="14" t="s">
        <v>256</v>
      </c>
      <c r="J930" s="14" t="s">
        <v>206</v>
      </c>
      <c r="K930" s="14" t="s">
        <v>90</v>
      </c>
    </row>
    <row r="931" spans="1:11" s="9" customFormat="1" x14ac:dyDescent="0.3">
      <c r="A931" s="14" t="s">
        <v>82</v>
      </c>
      <c r="B931" s="14" t="s">
        <v>14</v>
      </c>
      <c r="C931" s="14" t="s">
        <v>8148</v>
      </c>
      <c r="D931" s="14">
        <v>82155</v>
      </c>
      <c r="E931" s="14" t="s">
        <v>7409</v>
      </c>
      <c r="F931" s="14" t="s">
        <v>85</v>
      </c>
      <c r="G931" s="5" t="s">
        <v>8115</v>
      </c>
      <c r="H931" s="14" t="s">
        <v>8149</v>
      </c>
      <c r="I931" s="14" t="s">
        <v>8150</v>
      </c>
      <c r="J931" s="14" t="s">
        <v>31</v>
      </c>
      <c r="K931" s="14" t="s">
        <v>90</v>
      </c>
    </row>
    <row r="932" spans="1:11" s="9" customFormat="1" x14ac:dyDescent="0.3">
      <c r="A932" s="14" t="s">
        <v>82</v>
      </c>
      <c r="B932" s="14" t="s">
        <v>14</v>
      </c>
      <c r="C932" s="14" t="s">
        <v>8151</v>
      </c>
      <c r="D932" s="14">
        <v>82198</v>
      </c>
      <c r="E932" s="14" t="s">
        <v>7409</v>
      </c>
      <c r="F932" s="14" t="s">
        <v>85</v>
      </c>
      <c r="G932" s="5" t="s">
        <v>8115</v>
      </c>
      <c r="H932" s="14" t="s">
        <v>4754</v>
      </c>
      <c r="I932" s="14">
        <v>4220</v>
      </c>
      <c r="J932" s="14" t="s">
        <v>8152</v>
      </c>
      <c r="K932" s="14" t="s">
        <v>90</v>
      </c>
    </row>
    <row r="933" spans="1:11" s="9" customFormat="1" x14ac:dyDescent="0.3">
      <c r="A933" s="14" t="s">
        <v>82</v>
      </c>
      <c r="B933" s="14" t="s">
        <v>14</v>
      </c>
      <c r="C933" s="14" t="s">
        <v>8153</v>
      </c>
      <c r="D933" s="14">
        <v>82180</v>
      </c>
      <c r="E933" s="14" t="s">
        <v>7409</v>
      </c>
      <c r="F933" s="14" t="s">
        <v>85</v>
      </c>
      <c r="G933" s="5" t="s">
        <v>8115</v>
      </c>
      <c r="H933" s="14" t="s">
        <v>127</v>
      </c>
      <c r="I933" s="14" t="s">
        <v>8154</v>
      </c>
      <c r="J933" s="14" t="s">
        <v>206</v>
      </c>
      <c r="K933" s="14" t="s">
        <v>90</v>
      </c>
    </row>
    <row r="934" spans="1:11" s="9" customFormat="1" x14ac:dyDescent="0.3">
      <c r="A934" s="14" t="s">
        <v>82</v>
      </c>
      <c r="B934" s="14" t="s">
        <v>14</v>
      </c>
      <c r="C934" s="14" t="s">
        <v>8155</v>
      </c>
      <c r="D934" s="14">
        <v>82180</v>
      </c>
      <c r="E934" s="14" t="s">
        <v>7409</v>
      </c>
      <c r="F934" s="14" t="s">
        <v>85</v>
      </c>
      <c r="G934" s="5" t="s">
        <v>8115</v>
      </c>
      <c r="H934" s="14" t="s">
        <v>8156</v>
      </c>
      <c r="I934" s="14">
        <v>1001</v>
      </c>
      <c r="J934" s="14" t="s">
        <v>206</v>
      </c>
      <c r="K934" s="14" t="s">
        <v>90</v>
      </c>
    </row>
    <row r="935" spans="1:11" s="9" customFormat="1" x14ac:dyDescent="0.3">
      <c r="A935" s="14" t="s">
        <v>82</v>
      </c>
      <c r="B935" s="14" t="s">
        <v>14</v>
      </c>
      <c r="C935" s="14" t="s">
        <v>8157</v>
      </c>
      <c r="D935" s="14">
        <v>82140</v>
      </c>
      <c r="E935" s="14" t="s">
        <v>7409</v>
      </c>
      <c r="F935" s="14" t="s">
        <v>85</v>
      </c>
      <c r="G935" s="5" t="s">
        <v>8115</v>
      </c>
      <c r="H935" s="14" t="s">
        <v>8145</v>
      </c>
      <c r="I935" s="14">
        <v>17</v>
      </c>
      <c r="J935" s="14" t="s">
        <v>8158</v>
      </c>
      <c r="K935" s="14" t="s">
        <v>90</v>
      </c>
    </row>
    <row r="936" spans="1:11" s="9" customFormat="1" x14ac:dyDescent="0.3">
      <c r="A936" s="14" t="s">
        <v>82</v>
      </c>
      <c r="B936" s="14" t="s">
        <v>14</v>
      </c>
      <c r="C936" s="14" t="s">
        <v>8159</v>
      </c>
      <c r="D936" s="14">
        <v>82156</v>
      </c>
      <c r="E936" s="14" t="s">
        <v>7409</v>
      </c>
      <c r="F936" s="14" t="s">
        <v>85</v>
      </c>
      <c r="G936" s="5" t="s">
        <v>8115</v>
      </c>
      <c r="H936" s="14" t="s">
        <v>8145</v>
      </c>
      <c r="I936" s="14">
        <v>2820</v>
      </c>
      <c r="J936" s="14" t="s">
        <v>8160</v>
      </c>
      <c r="K936" s="14" t="s">
        <v>90</v>
      </c>
    </row>
    <row r="937" spans="1:11" s="9" customFormat="1" x14ac:dyDescent="0.3">
      <c r="A937" s="14" t="s">
        <v>82</v>
      </c>
      <c r="B937" s="14" t="s">
        <v>14</v>
      </c>
      <c r="C937" s="14" t="s">
        <v>8161</v>
      </c>
      <c r="D937" s="14">
        <v>82146</v>
      </c>
      <c r="E937" s="14" t="s">
        <v>7409</v>
      </c>
      <c r="F937" s="14" t="s">
        <v>85</v>
      </c>
      <c r="G937" s="5" t="s">
        <v>8115</v>
      </c>
      <c r="H937" s="14" t="s">
        <v>8162</v>
      </c>
      <c r="I937" s="14">
        <v>1104</v>
      </c>
      <c r="J937" s="14" t="s">
        <v>8163</v>
      </c>
      <c r="K937" s="14" t="s">
        <v>90</v>
      </c>
    </row>
    <row r="938" spans="1:11" s="9" customFormat="1" x14ac:dyDescent="0.3">
      <c r="A938" s="14" t="s">
        <v>82</v>
      </c>
      <c r="B938" s="14" t="s">
        <v>14</v>
      </c>
      <c r="C938" s="14" t="s">
        <v>8164</v>
      </c>
      <c r="D938" s="14">
        <v>82150</v>
      </c>
      <c r="E938" s="14" t="s">
        <v>7409</v>
      </c>
      <c r="F938" s="14" t="s">
        <v>85</v>
      </c>
      <c r="G938" s="5" t="s">
        <v>8115</v>
      </c>
      <c r="H938" s="14" t="s">
        <v>8165</v>
      </c>
      <c r="I938" s="14">
        <v>3401</v>
      </c>
      <c r="J938" s="14" t="s">
        <v>8166</v>
      </c>
      <c r="K938" s="14" t="s">
        <v>90</v>
      </c>
    </row>
    <row r="939" spans="1:11" s="9" customFormat="1" x14ac:dyDescent="0.3">
      <c r="A939" s="14" t="s">
        <v>82</v>
      </c>
      <c r="B939" s="14" t="s">
        <v>14</v>
      </c>
      <c r="C939" s="14" t="s">
        <v>8167</v>
      </c>
      <c r="D939" s="14">
        <v>82139</v>
      </c>
      <c r="E939" s="14" t="s">
        <v>7409</v>
      </c>
      <c r="F939" s="14" t="s">
        <v>85</v>
      </c>
      <c r="G939" s="5" t="s">
        <v>8115</v>
      </c>
      <c r="H939" s="14" t="s">
        <v>8168</v>
      </c>
      <c r="I939" s="14" t="s">
        <v>8169</v>
      </c>
      <c r="J939" s="14" t="s">
        <v>8170</v>
      </c>
      <c r="K939" s="14" t="s">
        <v>90</v>
      </c>
    </row>
    <row r="940" spans="1:11" s="9" customFormat="1" x14ac:dyDescent="0.3">
      <c r="A940" s="14" t="s">
        <v>82</v>
      </c>
      <c r="B940" s="14" t="s">
        <v>14</v>
      </c>
      <c r="C940" s="14" t="s">
        <v>8171</v>
      </c>
      <c r="D940" s="14">
        <v>82000</v>
      </c>
      <c r="E940" s="14" t="s">
        <v>7409</v>
      </c>
      <c r="F940" s="14" t="s">
        <v>85</v>
      </c>
      <c r="G940" s="5" t="s">
        <v>8115</v>
      </c>
      <c r="H940" s="14" t="s">
        <v>8172</v>
      </c>
      <c r="I940" s="14">
        <v>901</v>
      </c>
      <c r="J940" s="14" t="s">
        <v>67</v>
      </c>
      <c r="K940" s="14" t="s">
        <v>90</v>
      </c>
    </row>
    <row r="941" spans="1:11" s="9" customFormat="1" x14ac:dyDescent="0.3">
      <c r="A941" s="14" t="s">
        <v>82</v>
      </c>
      <c r="B941" s="14" t="s">
        <v>14</v>
      </c>
      <c r="C941" s="14" t="s">
        <v>8173</v>
      </c>
      <c r="D941" s="14">
        <v>82123</v>
      </c>
      <c r="E941" s="14" t="s">
        <v>7409</v>
      </c>
      <c r="F941" s="14" t="s">
        <v>85</v>
      </c>
      <c r="G941" s="5" t="s">
        <v>8115</v>
      </c>
      <c r="H941" s="14" t="s">
        <v>8174</v>
      </c>
      <c r="I941" s="14" t="s">
        <v>8175</v>
      </c>
      <c r="J941" s="14" t="s">
        <v>8176</v>
      </c>
      <c r="K941" s="14" t="s">
        <v>90</v>
      </c>
    </row>
    <row r="942" spans="1:11" s="9" customFormat="1" x14ac:dyDescent="0.3">
      <c r="A942" s="14" t="s">
        <v>82</v>
      </c>
      <c r="B942" s="14" t="s">
        <v>14</v>
      </c>
      <c r="C942" s="14" t="s">
        <v>8177</v>
      </c>
      <c r="D942" s="14">
        <v>82139</v>
      </c>
      <c r="E942" s="14" t="s">
        <v>7409</v>
      </c>
      <c r="F942" s="14" t="s">
        <v>85</v>
      </c>
      <c r="G942" s="5" t="s">
        <v>8115</v>
      </c>
      <c r="H942" s="14" t="s">
        <v>8178</v>
      </c>
      <c r="I942" s="14">
        <v>50</v>
      </c>
      <c r="J942" s="14" t="s">
        <v>8179</v>
      </c>
      <c r="K942" s="14" t="s">
        <v>90</v>
      </c>
    </row>
    <row r="943" spans="1:11" s="9" customFormat="1" x14ac:dyDescent="0.3">
      <c r="A943" s="14" t="s">
        <v>82</v>
      </c>
      <c r="B943" s="14" t="s">
        <v>14</v>
      </c>
      <c r="C943" s="14" t="s">
        <v>8180</v>
      </c>
      <c r="D943" s="14">
        <v>82128</v>
      </c>
      <c r="E943" s="14" t="s">
        <v>7409</v>
      </c>
      <c r="F943" s="14" t="s">
        <v>85</v>
      </c>
      <c r="G943" s="5" t="s">
        <v>8115</v>
      </c>
      <c r="H943" s="14" t="s">
        <v>8181</v>
      </c>
      <c r="I943" s="14" t="s">
        <v>8182</v>
      </c>
      <c r="J943" s="14" t="s">
        <v>8183</v>
      </c>
      <c r="K943" s="14" t="s">
        <v>90</v>
      </c>
    </row>
    <row r="944" spans="1:11" s="9" customFormat="1" x14ac:dyDescent="0.3">
      <c r="A944" s="14" t="s">
        <v>82</v>
      </c>
      <c r="B944" s="14" t="s">
        <v>14</v>
      </c>
      <c r="C944" s="14" t="s">
        <v>8184</v>
      </c>
      <c r="D944" s="14">
        <v>82127</v>
      </c>
      <c r="E944" s="14" t="s">
        <v>7409</v>
      </c>
      <c r="F944" s="14" t="s">
        <v>85</v>
      </c>
      <c r="G944" s="5" t="s">
        <v>8115</v>
      </c>
      <c r="H944" s="14" t="s">
        <v>8185</v>
      </c>
      <c r="I944" s="14">
        <v>3717</v>
      </c>
      <c r="J944" s="14" t="s">
        <v>268</v>
      </c>
      <c r="K944" s="14" t="s">
        <v>90</v>
      </c>
    </row>
    <row r="945" spans="1:11" s="9" customFormat="1" x14ac:dyDescent="0.3">
      <c r="A945" s="14" t="s">
        <v>82</v>
      </c>
      <c r="B945" s="14" t="s">
        <v>14</v>
      </c>
      <c r="C945" s="14" t="s">
        <v>8186</v>
      </c>
      <c r="D945" s="14">
        <v>82128</v>
      </c>
      <c r="E945" s="14" t="s">
        <v>7409</v>
      </c>
      <c r="F945" s="14" t="s">
        <v>85</v>
      </c>
      <c r="G945" s="5" t="s">
        <v>8115</v>
      </c>
      <c r="H945" s="14" t="s">
        <v>8187</v>
      </c>
      <c r="I945" s="14">
        <v>396</v>
      </c>
      <c r="J945" s="14" t="s">
        <v>8188</v>
      </c>
      <c r="K945" s="14" t="s">
        <v>90</v>
      </c>
    </row>
    <row r="946" spans="1:11" s="9" customFormat="1" x14ac:dyDescent="0.3">
      <c r="A946" s="14" t="s">
        <v>82</v>
      </c>
      <c r="B946" s="14" t="s">
        <v>14</v>
      </c>
      <c r="C946" s="14" t="s">
        <v>8189</v>
      </c>
      <c r="D946" s="14">
        <v>82127</v>
      </c>
      <c r="E946" s="14" t="s">
        <v>7409</v>
      </c>
      <c r="F946" s="14" t="s">
        <v>85</v>
      </c>
      <c r="G946" s="5" t="s">
        <v>8115</v>
      </c>
      <c r="H946" s="14" t="s">
        <v>8190</v>
      </c>
      <c r="I946" s="14" t="s">
        <v>8191</v>
      </c>
      <c r="J946" s="14" t="s">
        <v>268</v>
      </c>
      <c r="K946" s="14" t="s">
        <v>90</v>
      </c>
    </row>
    <row r="947" spans="1:11" s="9" customFormat="1" x14ac:dyDescent="0.3">
      <c r="A947" s="14" t="s">
        <v>82</v>
      </c>
      <c r="B947" s="14" t="s">
        <v>14</v>
      </c>
      <c r="C947" s="14" t="s">
        <v>8192</v>
      </c>
      <c r="D947" s="14">
        <v>82127</v>
      </c>
      <c r="E947" s="14" t="s">
        <v>7409</v>
      </c>
      <c r="F947" s="14" t="s">
        <v>85</v>
      </c>
      <c r="G947" s="5" t="s">
        <v>8115</v>
      </c>
      <c r="H947" s="14" t="s">
        <v>8193</v>
      </c>
      <c r="I947" s="14" t="s">
        <v>8194</v>
      </c>
      <c r="J947" s="14" t="s">
        <v>268</v>
      </c>
      <c r="K947" s="14" t="s">
        <v>90</v>
      </c>
    </row>
    <row r="948" spans="1:11" s="9" customFormat="1" x14ac:dyDescent="0.3">
      <c r="A948" s="14" t="s">
        <v>82</v>
      </c>
      <c r="B948" s="14" t="s">
        <v>14</v>
      </c>
      <c r="C948" s="14" t="s">
        <v>8195</v>
      </c>
      <c r="D948" s="14">
        <v>82126</v>
      </c>
      <c r="E948" s="14" t="s">
        <v>7409</v>
      </c>
      <c r="F948" s="14" t="s">
        <v>85</v>
      </c>
      <c r="G948" s="5" t="s">
        <v>8115</v>
      </c>
      <c r="H948" s="14" t="s">
        <v>8196</v>
      </c>
      <c r="I948" s="14" t="s">
        <v>8197</v>
      </c>
      <c r="J948" s="14" t="s">
        <v>8198</v>
      </c>
      <c r="K948" s="14" t="s">
        <v>90</v>
      </c>
    </row>
    <row r="949" spans="1:11" s="9" customFormat="1" x14ac:dyDescent="0.3">
      <c r="A949" s="14" t="s">
        <v>82</v>
      </c>
      <c r="B949" s="14" t="s">
        <v>14</v>
      </c>
      <c r="C949" s="14" t="s">
        <v>8199</v>
      </c>
      <c r="D949" s="14">
        <v>82127</v>
      </c>
      <c r="E949" s="14" t="s">
        <v>7409</v>
      </c>
      <c r="F949" s="14" t="s">
        <v>85</v>
      </c>
      <c r="G949" s="5" t="s">
        <v>8115</v>
      </c>
      <c r="H949" s="14" t="s">
        <v>8200</v>
      </c>
      <c r="I949" s="14">
        <v>1802</v>
      </c>
      <c r="J949" s="14" t="s">
        <v>268</v>
      </c>
      <c r="K949" s="14" t="s">
        <v>90</v>
      </c>
    </row>
    <row r="950" spans="1:11" s="9" customFormat="1" x14ac:dyDescent="0.3">
      <c r="A950" s="14" t="s">
        <v>82</v>
      </c>
      <c r="B950" s="14" t="s">
        <v>14</v>
      </c>
      <c r="C950" s="14" t="s">
        <v>8201</v>
      </c>
      <c r="D950" s="14">
        <v>82124</v>
      </c>
      <c r="E950" s="14" t="s">
        <v>7409</v>
      </c>
      <c r="F950" s="14" t="s">
        <v>85</v>
      </c>
      <c r="G950" s="5" t="s">
        <v>8115</v>
      </c>
      <c r="H950" s="14" t="s">
        <v>8202</v>
      </c>
      <c r="I950" s="14" t="s">
        <v>8203</v>
      </c>
      <c r="J950" s="14" t="s">
        <v>8204</v>
      </c>
      <c r="K950" s="14" t="s">
        <v>90</v>
      </c>
    </row>
    <row r="951" spans="1:11" s="9" customFormat="1" x14ac:dyDescent="0.3">
      <c r="A951" s="14" t="s">
        <v>82</v>
      </c>
      <c r="B951" s="14" t="s">
        <v>14</v>
      </c>
      <c r="C951" s="14" t="s">
        <v>8205</v>
      </c>
      <c r="D951" s="14">
        <v>82126</v>
      </c>
      <c r="E951" s="14" t="s">
        <v>7409</v>
      </c>
      <c r="F951" s="14" t="s">
        <v>85</v>
      </c>
      <c r="G951" s="5" t="s">
        <v>8115</v>
      </c>
      <c r="H951" s="14" t="s">
        <v>8206</v>
      </c>
      <c r="I951" s="14" t="s">
        <v>8207</v>
      </c>
      <c r="J951" s="14" t="s">
        <v>8198</v>
      </c>
      <c r="K951" s="14" t="s">
        <v>90</v>
      </c>
    </row>
    <row r="952" spans="1:11" s="9" customFormat="1" x14ac:dyDescent="0.3">
      <c r="A952" s="14" t="s">
        <v>82</v>
      </c>
      <c r="B952" s="14" t="s">
        <v>14</v>
      </c>
      <c r="C952" s="14" t="s">
        <v>8208</v>
      </c>
      <c r="D952" s="14">
        <v>82124</v>
      </c>
      <c r="E952" s="14" t="s">
        <v>7409</v>
      </c>
      <c r="F952" s="14" t="s">
        <v>85</v>
      </c>
      <c r="G952" s="5" t="s">
        <v>8115</v>
      </c>
      <c r="H952" s="14" t="s">
        <v>8209</v>
      </c>
      <c r="I952" s="14">
        <v>3701</v>
      </c>
      <c r="J952" s="14" t="s">
        <v>8125</v>
      </c>
      <c r="K952" s="14" t="s">
        <v>90</v>
      </c>
    </row>
    <row r="953" spans="1:11" s="9" customFormat="1" x14ac:dyDescent="0.3">
      <c r="A953" s="14" t="s">
        <v>82</v>
      </c>
      <c r="B953" s="14" t="s">
        <v>14</v>
      </c>
      <c r="C953" s="14" t="s">
        <v>8210</v>
      </c>
      <c r="D953" s="14">
        <v>82120</v>
      </c>
      <c r="E953" s="14" t="s">
        <v>7409</v>
      </c>
      <c r="F953" s="14" t="s">
        <v>85</v>
      </c>
      <c r="G953" s="5" t="s">
        <v>8115</v>
      </c>
      <c r="H953" s="14" t="s">
        <v>8162</v>
      </c>
      <c r="I953" s="14" t="s">
        <v>8211</v>
      </c>
      <c r="J953" s="14" t="s">
        <v>8212</v>
      </c>
      <c r="K953" s="14" t="s">
        <v>90</v>
      </c>
    </row>
    <row r="954" spans="1:11" s="9" customFormat="1" x14ac:dyDescent="0.3">
      <c r="A954" s="14" t="s">
        <v>82</v>
      </c>
      <c r="B954" s="14" t="s">
        <v>14</v>
      </c>
      <c r="C954" s="14" t="s">
        <v>8213</v>
      </c>
      <c r="D954" s="14">
        <v>82110</v>
      </c>
      <c r="E954" s="14" t="s">
        <v>7409</v>
      </c>
      <c r="F954" s="14" t="s">
        <v>85</v>
      </c>
      <c r="G954" s="5" t="s">
        <v>8115</v>
      </c>
      <c r="H954" s="14" t="s">
        <v>8214</v>
      </c>
      <c r="I954" s="14" t="s">
        <v>8215</v>
      </c>
      <c r="J954" s="14" t="s">
        <v>8216</v>
      </c>
      <c r="K954" s="14" t="s">
        <v>90</v>
      </c>
    </row>
    <row r="955" spans="1:11" s="9" customFormat="1" x14ac:dyDescent="0.3">
      <c r="A955" s="14" t="s">
        <v>82</v>
      </c>
      <c r="B955" s="14" t="s">
        <v>14</v>
      </c>
      <c r="C955" s="14" t="s">
        <v>8217</v>
      </c>
      <c r="D955" s="14">
        <v>82110</v>
      </c>
      <c r="E955" s="14" t="s">
        <v>7409</v>
      </c>
      <c r="F955" s="14" t="s">
        <v>85</v>
      </c>
      <c r="G955" s="5" t="s">
        <v>8115</v>
      </c>
      <c r="H955" s="14" t="s">
        <v>8218</v>
      </c>
      <c r="I955" s="14" t="s">
        <v>8219</v>
      </c>
      <c r="J955" s="14" t="s">
        <v>8220</v>
      </c>
      <c r="K955" s="14" t="s">
        <v>90</v>
      </c>
    </row>
    <row r="956" spans="1:11" s="9" customFormat="1" x14ac:dyDescent="0.3">
      <c r="A956" s="14" t="s">
        <v>82</v>
      </c>
      <c r="B956" s="14" t="s">
        <v>14</v>
      </c>
      <c r="C956" s="14" t="s">
        <v>8221</v>
      </c>
      <c r="D956" s="14">
        <v>82110</v>
      </c>
      <c r="E956" s="14" t="s">
        <v>7409</v>
      </c>
      <c r="F956" s="14" t="s">
        <v>85</v>
      </c>
      <c r="G956" s="5" t="s">
        <v>8115</v>
      </c>
      <c r="H956" s="14" t="s">
        <v>8222</v>
      </c>
      <c r="I956" s="14" t="s">
        <v>8223</v>
      </c>
      <c r="J956" s="14" t="s">
        <v>8224</v>
      </c>
      <c r="K956" s="14" t="s">
        <v>90</v>
      </c>
    </row>
    <row r="957" spans="1:11" s="9" customFormat="1" x14ac:dyDescent="0.3">
      <c r="A957" s="14" t="s">
        <v>82</v>
      </c>
      <c r="B957" s="14" t="s">
        <v>14</v>
      </c>
      <c r="C957" s="14" t="s">
        <v>8225</v>
      </c>
      <c r="D957" s="14">
        <v>82029</v>
      </c>
      <c r="E957" s="14" t="s">
        <v>7409</v>
      </c>
      <c r="F957" s="14" t="s">
        <v>85</v>
      </c>
      <c r="G957" s="5" t="s">
        <v>8115</v>
      </c>
      <c r="H957" s="14" t="s">
        <v>8226</v>
      </c>
      <c r="I957" s="14">
        <v>307</v>
      </c>
      <c r="J957" s="14" t="s">
        <v>8227</v>
      </c>
      <c r="K957" s="14" t="s">
        <v>90</v>
      </c>
    </row>
    <row r="958" spans="1:11" s="9" customFormat="1" x14ac:dyDescent="0.3">
      <c r="A958" s="14" t="s">
        <v>82</v>
      </c>
      <c r="B958" s="14" t="s">
        <v>14</v>
      </c>
      <c r="C958" s="14" t="s">
        <v>8228</v>
      </c>
      <c r="D958" s="14">
        <v>82030</v>
      </c>
      <c r="E958" s="14" t="s">
        <v>7409</v>
      </c>
      <c r="F958" s="14" t="s">
        <v>85</v>
      </c>
      <c r="G958" s="5" t="s">
        <v>8115</v>
      </c>
      <c r="H958" s="14" t="s">
        <v>8229</v>
      </c>
      <c r="I958" s="14">
        <v>601</v>
      </c>
      <c r="J958" s="14" t="s">
        <v>67</v>
      </c>
      <c r="K958" s="14" t="s">
        <v>90</v>
      </c>
    </row>
    <row r="959" spans="1:11" s="9" customFormat="1" x14ac:dyDescent="0.3">
      <c r="A959" s="14" t="s">
        <v>82</v>
      </c>
      <c r="B959" s="14" t="s">
        <v>14</v>
      </c>
      <c r="C959" s="14" t="s">
        <v>8230</v>
      </c>
      <c r="D959" s="14">
        <v>82030</v>
      </c>
      <c r="E959" s="14" t="s">
        <v>7409</v>
      </c>
      <c r="F959" s="14" t="s">
        <v>85</v>
      </c>
      <c r="G959" s="5" t="s">
        <v>8115</v>
      </c>
      <c r="H959" s="14" t="s">
        <v>8231</v>
      </c>
      <c r="I959" s="14">
        <v>301</v>
      </c>
      <c r="J959" s="14" t="s">
        <v>1134</v>
      </c>
      <c r="K959" s="14" t="s">
        <v>90</v>
      </c>
    </row>
    <row r="960" spans="1:11" s="9" customFormat="1" x14ac:dyDescent="0.3">
      <c r="A960" s="14" t="s">
        <v>82</v>
      </c>
      <c r="B960" s="14" t="s">
        <v>14</v>
      </c>
      <c r="C960" s="14" t="s">
        <v>8232</v>
      </c>
      <c r="D960" s="14">
        <v>82019</v>
      </c>
      <c r="E960" s="14" t="s">
        <v>7409</v>
      </c>
      <c r="F960" s="14" t="s">
        <v>85</v>
      </c>
      <c r="G960" s="5" t="s">
        <v>8115</v>
      </c>
      <c r="H960" s="14" t="s">
        <v>8233</v>
      </c>
      <c r="I960" s="14" t="s">
        <v>8234</v>
      </c>
      <c r="J960" s="14" t="s">
        <v>8235</v>
      </c>
      <c r="K960" s="14" t="s">
        <v>90</v>
      </c>
    </row>
    <row r="961" spans="1:11" s="9" customFormat="1" x14ac:dyDescent="0.3">
      <c r="A961" s="14" t="s">
        <v>82</v>
      </c>
      <c r="B961" s="14" t="s">
        <v>14</v>
      </c>
      <c r="C961" s="14" t="s">
        <v>8236</v>
      </c>
      <c r="D961" s="14">
        <v>82099</v>
      </c>
      <c r="E961" s="14" t="s">
        <v>7409</v>
      </c>
      <c r="F961" s="14" t="s">
        <v>85</v>
      </c>
      <c r="G961" s="5" t="s">
        <v>8115</v>
      </c>
      <c r="H961" s="14" t="s">
        <v>8237</v>
      </c>
      <c r="I961" s="14" t="s">
        <v>8238</v>
      </c>
      <c r="J961" s="14" t="s">
        <v>8239</v>
      </c>
      <c r="K961" s="14" t="s">
        <v>90</v>
      </c>
    </row>
    <row r="962" spans="1:11" s="9" customFormat="1" x14ac:dyDescent="0.3">
      <c r="A962" s="14" t="s">
        <v>82</v>
      </c>
      <c r="B962" s="14" t="s">
        <v>14</v>
      </c>
      <c r="C962" s="14" t="s">
        <v>8240</v>
      </c>
      <c r="D962" s="14">
        <v>82016</v>
      </c>
      <c r="E962" s="14" t="s">
        <v>7409</v>
      </c>
      <c r="F962" s="14" t="s">
        <v>85</v>
      </c>
      <c r="G962" s="5" t="s">
        <v>8115</v>
      </c>
      <c r="H962" s="14" t="s">
        <v>8127</v>
      </c>
      <c r="I962" s="14">
        <v>7</v>
      </c>
      <c r="J962" s="14" t="s">
        <v>8241</v>
      </c>
      <c r="K962" s="14" t="s">
        <v>90</v>
      </c>
    </row>
    <row r="963" spans="1:11" s="9" customFormat="1" x14ac:dyDescent="0.3">
      <c r="A963" s="14" t="s">
        <v>82</v>
      </c>
      <c r="B963" s="14" t="s">
        <v>14</v>
      </c>
      <c r="C963" s="14" t="s">
        <v>8242</v>
      </c>
      <c r="D963" s="14">
        <v>82019</v>
      </c>
      <c r="E963" s="14" t="s">
        <v>7409</v>
      </c>
      <c r="F963" s="14" t="s">
        <v>85</v>
      </c>
      <c r="G963" s="5" t="s">
        <v>8115</v>
      </c>
      <c r="H963" s="14" t="s">
        <v>8243</v>
      </c>
      <c r="I963" s="14" t="s">
        <v>256</v>
      </c>
      <c r="J963" s="14" t="s">
        <v>8244</v>
      </c>
      <c r="K963" s="14" t="s">
        <v>90</v>
      </c>
    </row>
    <row r="964" spans="1:11" s="9" customFormat="1" x14ac:dyDescent="0.3">
      <c r="A964" s="14" t="s">
        <v>82</v>
      </c>
      <c r="B964" s="14" t="s">
        <v>14</v>
      </c>
      <c r="C964" s="14" t="s">
        <v>8245</v>
      </c>
      <c r="D964" s="14">
        <v>82019</v>
      </c>
      <c r="E964" s="14" t="s">
        <v>7409</v>
      </c>
      <c r="F964" s="14" t="s">
        <v>85</v>
      </c>
      <c r="G964" s="5" t="s">
        <v>8115</v>
      </c>
      <c r="H964" s="14" t="s">
        <v>8246</v>
      </c>
      <c r="I964" s="14">
        <v>1166</v>
      </c>
      <c r="J964" s="14" t="s">
        <v>8158</v>
      </c>
      <c r="K964" s="14" t="s">
        <v>90</v>
      </c>
    </row>
    <row r="965" spans="1:11" s="9" customFormat="1" x14ac:dyDescent="0.3">
      <c r="A965" s="14" t="s">
        <v>82</v>
      </c>
      <c r="B965" s="14" t="s">
        <v>14</v>
      </c>
      <c r="C965" s="14" t="s">
        <v>8247</v>
      </c>
      <c r="D965" s="14">
        <v>82010</v>
      </c>
      <c r="E965" s="14" t="s">
        <v>7409</v>
      </c>
      <c r="F965" s="14" t="s">
        <v>85</v>
      </c>
      <c r="G965" s="5" t="s">
        <v>8115</v>
      </c>
      <c r="H965" s="14" t="s">
        <v>8248</v>
      </c>
      <c r="I965" s="14" t="s">
        <v>8249</v>
      </c>
      <c r="J965" s="14" t="s">
        <v>8250</v>
      </c>
      <c r="K965" s="14" t="s">
        <v>90</v>
      </c>
    </row>
    <row r="966" spans="1:11" s="9" customFormat="1" x14ac:dyDescent="0.3">
      <c r="A966" s="14" t="s">
        <v>82</v>
      </c>
      <c r="B966" s="14" t="s">
        <v>14</v>
      </c>
      <c r="C966" s="14" t="s">
        <v>8251</v>
      </c>
      <c r="D966" s="14">
        <v>82010</v>
      </c>
      <c r="E966" s="14" t="s">
        <v>7409</v>
      </c>
      <c r="F966" s="14" t="s">
        <v>85</v>
      </c>
      <c r="G966" s="5" t="s">
        <v>8115</v>
      </c>
      <c r="H966" s="14" t="s">
        <v>8252</v>
      </c>
      <c r="I966" s="14">
        <v>553</v>
      </c>
      <c r="J966" s="14" t="s">
        <v>8250</v>
      </c>
      <c r="K966" s="14" t="s">
        <v>90</v>
      </c>
    </row>
    <row r="967" spans="1:11" s="9" customFormat="1" x14ac:dyDescent="0.3">
      <c r="A967" s="14" t="s">
        <v>82</v>
      </c>
      <c r="B967" s="14" t="s">
        <v>14</v>
      </c>
      <c r="C967" s="14" t="s">
        <v>8253</v>
      </c>
      <c r="D967" s="14">
        <v>82010</v>
      </c>
      <c r="E967" s="14" t="s">
        <v>7409</v>
      </c>
      <c r="F967" s="14" t="s">
        <v>85</v>
      </c>
      <c r="G967" s="5" t="s">
        <v>8115</v>
      </c>
      <c r="H967" s="14" t="s">
        <v>8254</v>
      </c>
      <c r="I967" s="14" t="s">
        <v>8060</v>
      </c>
      <c r="J967" s="14" t="s">
        <v>8255</v>
      </c>
      <c r="K967" s="14" t="s">
        <v>90</v>
      </c>
    </row>
    <row r="968" spans="1:11" s="9" customFormat="1" x14ac:dyDescent="0.3">
      <c r="A968" s="14" t="s">
        <v>82</v>
      </c>
      <c r="B968" s="14" t="s">
        <v>14</v>
      </c>
      <c r="C968" s="14" t="s">
        <v>8256</v>
      </c>
      <c r="D968" s="14">
        <v>82000</v>
      </c>
      <c r="E968" s="14" t="s">
        <v>7409</v>
      </c>
      <c r="F968" s="14" t="s">
        <v>85</v>
      </c>
      <c r="G968" s="5" t="s">
        <v>8115</v>
      </c>
      <c r="H968" s="14" t="s">
        <v>8257</v>
      </c>
      <c r="I968" s="14">
        <v>180</v>
      </c>
      <c r="J968" s="14" t="s">
        <v>67</v>
      </c>
      <c r="K968" s="14" t="s">
        <v>90</v>
      </c>
    </row>
    <row r="969" spans="1:11" s="9" customFormat="1" x14ac:dyDescent="0.3">
      <c r="A969" s="14" t="s">
        <v>82</v>
      </c>
      <c r="B969" s="14" t="s">
        <v>14</v>
      </c>
      <c r="C969" s="14" t="s">
        <v>8258</v>
      </c>
      <c r="D969" s="14">
        <v>82000</v>
      </c>
      <c r="E969" s="14" t="s">
        <v>7409</v>
      </c>
      <c r="F969" s="14" t="s">
        <v>85</v>
      </c>
      <c r="G969" s="5" t="s">
        <v>8115</v>
      </c>
      <c r="H969" s="14" t="s">
        <v>8259</v>
      </c>
      <c r="I969" s="14" t="s">
        <v>8260</v>
      </c>
      <c r="J969" s="14" t="s">
        <v>67</v>
      </c>
      <c r="K969" s="14" t="s">
        <v>90</v>
      </c>
    </row>
    <row r="970" spans="1:11" s="9" customFormat="1" x14ac:dyDescent="0.3">
      <c r="A970" s="14" t="s">
        <v>82</v>
      </c>
      <c r="B970" s="14" t="s">
        <v>14</v>
      </c>
      <c r="C970" s="14" t="s">
        <v>8261</v>
      </c>
      <c r="D970" s="14">
        <v>82000</v>
      </c>
      <c r="E970" s="14" t="s">
        <v>7409</v>
      </c>
      <c r="F970" s="14" t="s">
        <v>85</v>
      </c>
      <c r="G970" s="5" t="s">
        <v>8115</v>
      </c>
      <c r="H970" s="14" t="s">
        <v>7886</v>
      </c>
      <c r="I970" s="14" t="s">
        <v>8262</v>
      </c>
      <c r="J970" s="14" t="s">
        <v>67</v>
      </c>
      <c r="K970" s="14" t="s">
        <v>90</v>
      </c>
    </row>
    <row r="971" spans="1:11" s="9" customFormat="1" x14ac:dyDescent="0.3">
      <c r="A971" s="14" t="s">
        <v>82</v>
      </c>
      <c r="B971" s="14" t="s">
        <v>14</v>
      </c>
      <c r="C971" s="14" t="s">
        <v>8263</v>
      </c>
      <c r="D971" s="14">
        <v>82000</v>
      </c>
      <c r="E971" s="14" t="s">
        <v>7409</v>
      </c>
      <c r="F971" s="14" t="s">
        <v>85</v>
      </c>
      <c r="G971" s="5" t="s">
        <v>8115</v>
      </c>
      <c r="H971" s="14" t="s">
        <v>8264</v>
      </c>
      <c r="I971" s="14" t="s">
        <v>8265</v>
      </c>
      <c r="J971" s="14" t="s">
        <v>67</v>
      </c>
      <c r="K971" s="14" t="s">
        <v>90</v>
      </c>
    </row>
    <row r="972" spans="1:11" s="9" customFormat="1" x14ac:dyDescent="0.3">
      <c r="A972" s="14" t="s">
        <v>82</v>
      </c>
      <c r="B972" s="14" t="s">
        <v>14</v>
      </c>
      <c r="C972" s="14" t="s">
        <v>8266</v>
      </c>
      <c r="D972" s="14">
        <v>82000</v>
      </c>
      <c r="E972" s="14" t="s">
        <v>7409</v>
      </c>
      <c r="F972" s="14" t="s">
        <v>85</v>
      </c>
      <c r="G972" s="5" t="s">
        <v>8115</v>
      </c>
      <c r="H972" s="14" t="s">
        <v>206</v>
      </c>
      <c r="I972" s="14">
        <v>1805</v>
      </c>
      <c r="J972" s="14" t="s">
        <v>67</v>
      </c>
      <c r="K972" s="14" t="s">
        <v>90</v>
      </c>
    </row>
    <row r="973" spans="1:11" s="9" customFormat="1" x14ac:dyDescent="0.3">
      <c r="A973" s="14" t="s">
        <v>82</v>
      </c>
      <c r="B973" s="14" t="s">
        <v>14</v>
      </c>
      <c r="C973" s="14" t="s">
        <v>8267</v>
      </c>
      <c r="D973" s="14">
        <v>82000</v>
      </c>
      <c r="E973" s="14" t="s">
        <v>7409</v>
      </c>
      <c r="F973" s="14" t="s">
        <v>85</v>
      </c>
      <c r="G973" s="5" t="s">
        <v>8115</v>
      </c>
      <c r="H973" s="14" t="s">
        <v>7886</v>
      </c>
      <c r="I973" s="14">
        <v>1822</v>
      </c>
      <c r="J973" s="14" t="s">
        <v>67</v>
      </c>
      <c r="K973" s="14" t="s">
        <v>90</v>
      </c>
    </row>
    <row r="974" spans="1:11" s="9" customFormat="1" x14ac:dyDescent="0.3">
      <c r="A974" s="14" t="s">
        <v>82</v>
      </c>
      <c r="B974" s="14" t="s">
        <v>14</v>
      </c>
      <c r="C974" s="14" t="s">
        <v>8268</v>
      </c>
      <c r="D974" s="14">
        <v>82000</v>
      </c>
      <c r="E974" s="14" t="s">
        <v>7409</v>
      </c>
      <c r="F974" s="14" t="s">
        <v>85</v>
      </c>
      <c r="G974" s="5" t="s">
        <v>8115</v>
      </c>
      <c r="H974" s="14" t="s">
        <v>7421</v>
      </c>
      <c r="I974" s="14">
        <v>2313</v>
      </c>
      <c r="J974" s="14" t="s">
        <v>67</v>
      </c>
      <c r="K974" s="14" t="s">
        <v>90</v>
      </c>
    </row>
    <row r="975" spans="1:11" s="9" customFormat="1" x14ac:dyDescent="0.3">
      <c r="A975" s="14" t="s">
        <v>82</v>
      </c>
      <c r="B975" s="14" t="s">
        <v>14</v>
      </c>
      <c r="C975" s="14" t="s">
        <v>8269</v>
      </c>
      <c r="D975" s="14">
        <v>82000</v>
      </c>
      <c r="E975" s="14" t="s">
        <v>7409</v>
      </c>
      <c r="F975" s="14" t="s">
        <v>85</v>
      </c>
      <c r="G975" s="5" t="s">
        <v>8115</v>
      </c>
      <c r="H975" s="14" t="s">
        <v>475</v>
      </c>
      <c r="I975" s="14" t="s">
        <v>8270</v>
      </c>
      <c r="J975" s="14" t="s">
        <v>67</v>
      </c>
      <c r="K975" s="14" t="s">
        <v>90</v>
      </c>
    </row>
    <row r="976" spans="1:11" s="9" customFormat="1" x14ac:dyDescent="0.3">
      <c r="A976" s="14" t="s">
        <v>82</v>
      </c>
      <c r="B976" s="14" t="s">
        <v>14</v>
      </c>
      <c r="C976" s="14" t="s">
        <v>8271</v>
      </c>
      <c r="D976" s="14">
        <v>82200</v>
      </c>
      <c r="E976" s="14" t="s">
        <v>7409</v>
      </c>
      <c r="F976" s="14" t="s">
        <v>85</v>
      </c>
      <c r="G976" s="5" t="s">
        <v>8115</v>
      </c>
      <c r="H976" s="14" t="s">
        <v>8272</v>
      </c>
      <c r="I976" s="14" t="s">
        <v>256</v>
      </c>
      <c r="J976" s="14" t="s">
        <v>67</v>
      </c>
      <c r="K976" s="14" t="s">
        <v>90</v>
      </c>
    </row>
    <row r="977" spans="1:11" s="9" customFormat="1" x14ac:dyDescent="0.3">
      <c r="A977" s="14" t="s">
        <v>82</v>
      </c>
      <c r="B977" s="14" t="s">
        <v>14</v>
      </c>
      <c r="C977" s="14" t="s">
        <v>8273</v>
      </c>
      <c r="D977" s="14">
        <v>82215</v>
      </c>
      <c r="E977" s="14" t="s">
        <v>7409</v>
      </c>
      <c r="F977" s="14" t="s">
        <v>85</v>
      </c>
      <c r="G977" s="5" t="s">
        <v>8115</v>
      </c>
      <c r="H977" s="14" t="s">
        <v>8274</v>
      </c>
      <c r="I977" s="14" t="s">
        <v>8275</v>
      </c>
      <c r="J977" s="14" t="s">
        <v>8276</v>
      </c>
      <c r="K977" s="14" t="s">
        <v>90</v>
      </c>
    </row>
    <row r="978" spans="1:11" s="9" customFormat="1" x14ac:dyDescent="0.3">
      <c r="A978" s="14" t="s">
        <v>82</v>
      </c>
      <c r="B978" s="14" t="s">
        <v>14</v>
      </c>
      <c r="C978" s="14" t="s">
        <v>8277</v>
      </c>
      <c r="D978" s="14">
        <v>82200</v>
      </c>
      <c r="E978" s="14" t="s">
        <v>7409</v>
      </c>
      <c r="F978" s="14" t="s">
        <v>85</v>
      </c>
      <c r="G978" s="5" t="s">
        <v>8115</v>
      </c>
      <c r="H978" s="14" t="s">
        <v>8278</v>
      </c>
      <c r="I978" s="14" t="s">
        <v>256</v>
      </c>
      <c r="J978" s="14" t="s">
        <v>67</v>
      </c>
      <c r="K978" s="14" t="s">
        <v>90</v>
      </c>
    </row>
    <row r="979" spans="1:11" s="9" customFormat="1" x14ac:dyDescent="0.3">
      <c r="A979" s="14" t="s">
        <v>82</v>
      </c>
      <c r="B979" s="14" t="s">
        <v>14</v>
      </c>
      <c r="C979" s="14" t="s">
        <v>8279</v>
      </c>
      <c r="D979" s="14">
        <v>82120</v>
      </c>
      <c r="E979" s="14" t="s">
        <v>7409</v>
      </c>
      <c r="F979" s="14" t="s">
        <v>85</v>
      </c>
      <c r="G979" s="5" t="s">
        <v>8115</v>
      </c>
      <c r="H979" s="14" t="s">
        <v>8280</v>
      </c>
      <c r="I979" s="14">
        <v>23</v>
      </c>
      <c r="J979" s="14" t="s">
        <v>8281</v>
      </c>
      <c r="K979" s="14" t="s">
        <v>90</v>
      </c>
    </row>
    <row r="980" spans="1:11" s="9" customFormat="1" x14ac:dyDescent="0.3">
      <c r="A980" s="14" t="s">
        <v>82</v>
      </c>
      <c r="B980" s="14" t="s">
        <v>14</v>
      </c>
      <c r="C980" s="14" t="s">
        <v>8282</v>
      </c>
      <c r="D980" s="14">
        <v>82164</v>
      </c>
      <c r="E980" s="14" t="s">
        <v>7409</v>
      </c>
      <c r="F980" s="14" t="s">
        <v>85</v>
      </c>
      <c r="G980" s="5" t="s">
        <v>8115</v>
      </c>
      <c r="H980" s="14" t="s">
        <v>8283</v>
      </c>
      <c r="I980" s="14">
        <v>3145</v>
      </c>
      <c r="J980" s="14" t="s">
        <v>8284</v>
      </c>
      <c r="K980" s="14" t="s">
        <v>90</v>
      </c>
    </row>
    <row r="981" spans="1:11" s="9" customFormat="1" x14ac:dyDescent="0.3">
      <c r="A981" s="14" t="s">
        <v>82</v>
      </c>
      <c r="B981" s="14" t="s">
        <v>14</v>
      </c>
      <c r="C981" s="14" t="s">
        <v>8285</v>
      </c>
      <c r="D981" s="14">
        <v>82136</v>
      </c>
      <c r="E981" s="14" t="s">
        <v>7409</v>
      </c>
      <c r="F981" s="14" t="s">
        <v>85</v>
      </c>
      <c r="G981" s="5" t="s">
        <v>8115</v>
      </c>
      <c r="H981" s="14" t="s">
        <v>8286</v>
      </c>
      <c r="I981" s="14">
        <v>1500</v>
      </c>
      <c r="J981" s="14" t="s">
        <v>8287</v>
      </c>
      <c r="K981" s="14" t="s">
        <v>90</v>
      </c>
    </row>
    <row r="982" spans="1:11" s="9" customFormat="1" x14ac:dyDescent="0.3">
      <c r="A982" s="14" t="s">
        <v>82</v>
      </c>
      <c r="B982" s="14" t="s">
        <v>14</v>
      </c>
      <c r="C982" s="14" t="s">
        <v>8288</v>
      </c>
      <c r="D982" s="14">
        <v>82190</v>
      </c>
      <c r="E982" s="14" t="s">
        <v>7409</v>
      </c>
      <c r="F982" s="14" t="s">
        <v>85</v>
      </c>
      <c r="G982" s="5" t="s">
        <v>8115</v>
      </c>
      <c r="H982" s="14" t="s">
        <v>8289</v>
      </c>
      <c r="I982" s="14">
        <v>4901</v>
      </c>
      <c r="J982" s="14" t="s">
        <v>8290</v>
      </c>
      <c r="K982" s="14" t="s">
        <v>90</v>
      </c>
    </row>
    <row r="983" spans="1:11" s="9" customFormat="1" x14ac:dyDescent="0.3">
      <c r="A983" s="14" t="s">
        <v>82</v>
      </c>
      <c r="B983" s="14" t="s">
        <v>14</v>
      </c>
      <c r="C983" s="14" t="s">
        <v>8291</v>
      </c>
      <c r="D983" s="14">
        <v>82198</v>
      </c>
      <c r="E983" s="14" t="s">
        <v>7409</v>
      </c>
      <c r="F983" s="14" t="s">
        <v>85</v>
      </c>
      <c r="G983" s="5" t="s">
        <v>8115</v>
      </c>
      <c r="H983" s="14" t="s">
        <v>8292</v>
      </c>
      <c r="I983" s="14" t="s">
        <v>256</v>
      </c>
      <c r="J983" s="14" t="s">
        <v>8293</v>
      </c>
      <c r="K983" s="14" t="s">
        <v>90</v>
      </c>
    </row>
    <row r="984" spans="1:11" s="9" customFormat="1" x14ac:dyDescent="0.3">
      <c r="A984" s="14" t="s">
        <v>82</v>
      </c>
      <c r="B984" s="14" t="s">
        <v>14</v>
      </c>
      <c r="C984" s="14" t="s">
        <v>8294</v>
      </c>
      <c r="D984" s="14">
        <v>82134</v>
      </c>
      <c r="E984" s="14" t="s">
        <v>7409</v>
      </c>
      <c r="F984" s="14" t="s">
        <v>85</v>
      </c>
      <c r="G984" s="5" t="s">
        <v>8115</v>
      </c>
      <c r="H984" s="14" t="s">
        <v>168</v>
      </c>
      <c r="I984" s="14" t="s">
        <v>256</v>
      </c>
      <c r="J984" s="14" t="s">
        <v>8295</v>
      </c>
      <c r="K984" s="14" t="s">
        <v>90</v>
      </c>
    </row>
    <row r="985" spans="1:11" s="9" customFormat="1" x14ac:dyDescent="0.3">
      <c r="A985" s="14" t="s">
        <v>82</v>
      </c>
      <c r="B985" s="14" t="s">
        <v>14</v>
      </c>
      <c r="C985" s="14" t="s">
        <v>8296</v>
      </c>
      <c r="D985" s="14">
        <v>82103</v>
      </c>
      <c r="E985" s="14" t="s">
        <v>7409</v>
      </c>
      <c r="F985" s="14" t="s">
        <v>85</v>
      </c>
      <c r="G985" s="5" t="s">
        <v>8115</v>
      </c>
      <c r="H985" s="14" t="s">
        <v>8297</v>
      </c>
      <c r="I985" s="14" t="s">
        <v>8298</v>
      </c>
      <c r="J985" s="14" t="s">
        <v>8299</v>
      </c>
      <c r="K985" s="14" t="s">
        <v>90</v>
      </c>
    </row>
    <row r="986" spans="1:11" s="9" customFormat="1" x14ac:dyDescent="0.3">
      <c r="A986" s="14" t="s">
        <v>82</v>
      </c>
      <c r="B986" s="14" t="s">
        <v>14</v>
      </c>
      <c r="C986" s="14" t="s">
        <v>8300</v>
      </c>
      <c r="D986" s="14">
        <v>82129</v>
      </c>
      <c r="E986" s="14" t="s">
        <v>7409</v>
      </c>
      <c r="F986" s="14" t="s">
        <v>85</v>
      </c>
      <c r="G986" s="5" t="s">
        <v>8115</v>
      </c>
      <c r="H986" s="14" t="s">
        <v>8301</v>
      </c>
      <c r="I986" s="14" t="s">
        <v>8302</v>
      </c>
      <c r="J986" s="14" t="s">
        <v>8303</v>
      </c>
      <c r="K986" s="14" t="s">
        <v>90</v>
      </c>
    </row>
    <row r="987" spans="1:11" s="9" customFormat="1" x14ac:dyDescent="0.3">
      <c r="A987" s="14" t="s">
        <v>82</v>
      </c>
      <c r="B987" s="14" t="s">
        <v>14</v>
      </c>
      <c r="C987" s="14" t="s">
        <v>8304</v>
      </c>
      <c r="D987" s="14">
        <v>82139</v>
      </c>
      <c r="E987" s="14" t="s">
        <v>7409</v>
      </c>
      <c r="F987" s="14" t="s">
        <v>85</v>
      </c>
      <c r="G987" s="5" t="s">
        <v>8115</v>
      </c>
      <c r="H987" s="14" t="s">
        <v>8286</v>
      </c>
      <c r="I987" s="14">
        <v>2069</v>
      </c>
      <c r="J987" s="14" t="s">
        <v>8305</v>
      </c>
      <c r="K987" s="14" t="s">
        <v>90</v>
      </c>
    </row>
    <row r="988" spans="1:11" s="9" customFormat="1" x14ac:dyDescent="0.3">
      <c r="A988" s="14" t="s">
        <v>82</v>
      </c>
      <c r="B988" s="14" t="s">
        <v>14</v>
      </c>
      <c r="C988" s="14" t="s">
        <v>8306</v>
      </c>
      <c r="D988" s="14">
        <v>82139</v>
      </c>
      <c r="E988" s="14" t="s">
        <v>7409</v>
      </c>
      <c r="F988" s="14" t="s">
        <v>85</v>
      </c>
      <c r="G988" s="5" t="s">
        <v>8115</v>
      </c>
      <c r="H988" s="14" t="s">
        <v>8307</v>
      </c>
      <c r="I988" s="14">
        <v>4031</v>
      </c>
      <c r="J988" s="14" t="s">
        <v>8308</v>
      </c>
      <c r="K988" s="14" t="s">
        <v>90</v>
      </c>
    </row>
    <row r="989" spans="1:11" s="9" customFormat="1" x14ac:dyDescent="0.3">
      <c r="A989" s="14" t="s">
        <v>82</v>
      </c>
      <c r="B989" s="14" t="s">
        <v>14</v>
      </c>
      <c r="C989" s="14" t="s">
        <v>8309</v>
      </c>
      <c r="D989" s="14">
        <v>82139</v>
      </c>
      <c r="E989" s="14" t="s">
        <v>7409</v>
      </c>
      <c r="F989" s="14" t="s">
        <v>85</v>
      </c>
      <c r="G989" s="5" t="s">
        <v>8115</v>
      </c>
      <c r="H989" s="14" t="s">
        <v>8178</v>
      </c>
      <c r="I989" s="14">
        <v>83</v>
      </c>
      <c r="J989" s="14" t="s">
        <v>8310</v>
      </c>
      <c r="K989" s="14" t="s">
        <v>90</v>
      </c>
    </row>
    <row r="990" spans="1:11" s="9" customFormat="1" x14ac:dyDescent="0.3">
      <c r="A990" s="14" t="s">
        <v>82</v>
      </c>
      <c r="B990" s="14" t="s">
        <v>14</v>
      </c>
      <c r="C990" s="14" t="s">
        <v>8311</v>
      </c>
      <c r="D990" s="14">
        <v>82100</v>
      </c>
      <c r="E990" s="14" t="s">
        <v>7409</v>
      </c>
      <c r="F990" s="14" t="s">
        <v>85</v>
      </c>
      <c r="G990" s="5" t="s">
        <v>8115</v>
      </c>
      <c r="H990" s="14" t="s">
        <v>8312</v>
      </c>
      <c r="I990" s="14">
        <v>1302</v>
      </c>
      <c r="J990" s="14" t="s">
        <v>8313</v>
      </c>
      <c r="K990" s="14" t="s">
        <v>90</v>
      </c>
    </row>
    <row r="991" spans="1:11" s="9" customFormat="1" x14ac:dyDescent="0.3">
      <c r="A991" s="14" t="s">
        <v>82</v>
      </c>
      <c r="B991" s="14" t="s">
        <v>14</v>
      </c>
      <c r="C991" s="14" t="s">
        <v>8314</v>
      </c>
      <c r="D991" s="14">
        <v>82127</v>
      </c>
      <c r="E991" s="14" t="s">
        <v>7409</v>
      </c>
      <c r="F991" s="14" t="s">
        <v>85</v>
      </c>
      <c r="G991" s="5" t="s">
        <v>8115</v>
      </c>
      <c r="H991" s="14" t="s">
        <v>8315</v>
      </c>
      <c r="I991" s="14" t="s">
        <v>8316</v>
      </c>
      <c r="J991" s="14" t="s">
        <v>268</v>
      </c>
      <c r="K991" s="14" t="s">
        <v>90</v>
      </c>
    </row>
    <row r="992" spans="1:11" s="9" customFormat="1" x14ac:dyDescent="0.3">
      <c r="A992" s="14" t="s">
        <v>82</v>
      </c>
      <c r="B992" s="14" t="s">
        <v>14</v>
      </c>
      <c r="C992" s="14" t="s">
        <v>8317</v>
      </c>
      <c r="D992" s="14">
        <v>82124</v>
      </c>
      <c r="E992" s="14" t="s">
        <v>7409</v>
      </c>
      <c r="F992" s="14" t="s">
        <v>85</v>
      </c>
      <c r="G992" s="5" t="s">
        <v>8115</v>
      </c>
      <c r="H992" s="14" t="s">
        <v>8318</v>
      </c>
      <c r="I992" s="14">
        <v>3200</v>
      </c>
      <c r="J992" s="14" t="s">
        <v>7883</v>
      </c>
      <c r="K992" s="14" t="s">
        <v>90</v>
      </c>
    </row>
    <row r="993" spans="1:11" s="9" customFormat="1" x14ac:dyDescent="0.3">
      <c r="A993" s="14" t="s">
        <v>82</v>
      </c>
      <c r="B993" s="14" t="s">
        <v>14</v>
      </c>
      <c r="C993" s="14" t="s">
        <v>8319</v>
      </c>
      <c r="D993" s="14">
        <v>82120</v>
      </c>
      <c r="E993" s="14" t="s">
        <v>7409</v>
      </c>
      <c r="F993" s="14" t="s">
        <v>85</v>
      </c>
      <c r="G993" s="5" t="s">
        <v>8115</v>
      </c>
      <c r="H993" s="14" t="s">
        <v>8320</v>
      </c>
      <c r="I993" s="14">
        <v>132</v>
      </c>
      <c r="J993" s="14" t="s">
        <v>8321</v>
      </c>
      <c r="K993" s="14" t="s">
        <v>90</v>
      </c>
    </row>
    <row r="994" spans="1:11" s="9" customFormat="1" x14ac:dyDescent="0.3">
      <c r="A994" s="14" t="s">
        <v>82</v>
      </c>
      <c r="B994" s="14" t="s">
        <v>14</v>
      </c>
      <c r="C994" s="14" t="s">
        <v>8322</v>
      </c>
      <c r="D994" s="14">
        <v>82103</v>
      </c>
      <c r="E994" s="14" t="s">
        <v>7409</v>
      </c>
      <c r="F994" s="14" t="s">
        <v>85</v>
      </c>
      <c r="G994" s="5" t="s">
        <v>8115</v>
      </c>
      <c r="H994" s="14" t="s">
        <v>8323</v>
      </c>
      <c r="I994" s="14">
        <v>6050</v>
      </c>
      <c r="J994" s="14" t="s">
        <v>8299</v>
      </c>
      <c r="K994" s="14" t="s">
        <v>90</v>
      </c>
    </row>
    <row r="995" spans="1:11" s="9" customFormat="1" x14ac:dyDescent="0.3">
      <c r="A995" s="14" t="s">
        <v>82</v>
      </c>
      <c r="B995" s="14" t="s">
        <v>14</v>
      </c>
      <c r="C995" s="14" t="s">
        <v>8324</v>
      </c>
      <c r="D995" s="14">
        <v>82132</v>
      </c>
      <c r="E995" s="14" t="s">
        <v>7409</v>
      </c>
      <c r="F995" s="14" t="s">
        <v>85</v>
      </c>
      <c r="G995" s="5" t="s">
        <v>8115</v>
      </c>
      <c r="H995" s="14" t="s">
        <v>8325</v>
      </c>
      <c r="I995" s="14">
        <v>1267</v>
      </c>
      <c r="J995" s="14" t="s">
        <v>8326</v>
      </c>
      <c r="K995" s="14" t="s">
        <v>90</v>
      </c>
    </row>
    <row r="996" spans="1:11" s="9" customFormat="1" x14ac:dyDescent="0.3">
      <c r="A996" s="14" t="s">
        <v>82</v>
      </c>
      <c r="B996" s="14" t="s">
        <v>14</v>
      </c>
      <c r="C996" s="14" t="s">
        <v>8327</v>
      </c>
      <c r="D996" s="14">
        <v>82090</v>
      </c>
      <c r="E996" s="14" t="s">
        <v>7409</v>
      </c>
      <c r="F996" s="14" t="s">
        <v>85</v>
      </c>
      <c r="G996" s="5" t="s">
        <v>8115</v>
      </c>
      <c r="H996" s="14" t="s">
        <v>8328</v>
      </c>
      <c r="I996" s="14">
        <v>20347</v>
      </c>
      <c r="J996" s="14" t="s">
        <v>8329</v>
      </c>
      <c r="K996" s="14" t="s">
        <v>90</v>
      </c>
    </row>
    <row r="997" spans="1:11" s="9" customFormat="1" x14ac:dyDescent="0.3">
      <c r="A997" s="14" t="s">
        <v>82</v>
      </c>
      <c r="B997" s="14" t="s">
        <v>14</v>
      </c>
      <c r="C997" s="14" t="s">
        <v>8330</v>
      </c>
      <c r="D997" s="14">
        <v>82900</v>
      </c>
      <c r="E997" s="14" t="s">
        <v>7409</v>
      </c>
      <c r="F997" s="14" t="s">
        <v>85</v>
      </c>
      <c r="G997" s="5" t="s">
        <v>8115</v>
      </c>
      <c r="H997" s="14" t="s">
        <v>8331</v>
      </c>
      <c r="I997" s="14" t="s">
        <v>8332</v>
      </c>
      <c r="J997" s="14" t="s">
        <v>67</v>
      </c>
      <c r="K997" s="14" t="s">
        <v>90</v>
      </c>
    </row>
    <row r="998" spans="1:11" s="9" customFormat="1" x14ac:dyDescent="0.3">
      <c r="A998" s="14" t="s">
        <v>82</v>
      </c>
      <c r="B998" s="14" t="s">
        <v>14</v>
      </c>
      <c r="C998" s="14" t="s">
        <v>8333</v>
      </c>
      <c r="D998" s="14">
        <v>82210</v>
      </c>
      <c r="E998" s="14" t="s">
        <v>7409</v>
      </c>
      <c r="F998" s="14" t="s">
        <v>85</v>
      </c>
      <c r="G998" s="5" t="s">
        <v>8115</v>
      </c>
      <c r="H998" s="14" t="s">
        <v>8334</v>
      </c>
      <c r="I998" s="14" t="s">
        <v>8335</v>
      </c>
      <c r="J998" s="14" t="s">
        <v>8336</v>
      </c>
      <c r="K998" s="14" t="s">
        <v>90</v>
      </c>
    </row>
    <row r="999" spans="1:11" s="9" customFormat="1" x14ac:dyDescent="0.3">
      <c r="A999" s="14" t="s">
        <v>82</v>
      </c>
      <c r="B999" s="14" t="s">
        <v>14</v>
      </c>
      <c r="C999" s="14" t="s">
        <v>8355</v>
      </c>
      <c r="D999" s="14">
        <v>80950</v>
      </c>
      <c r="E999" s="14" t="s">
        <v>7409</v>
      </c>
      <c r="F999" s="14" t="s">
        <v>85</v>
      </c>
      <c r="G999" s="14" t="s">
        <v>8356</v>
      </c>
      <c r="H999" s="14" t="s">
        <v>1134</v>
      </c>
      <c r="I999" s="14" t="s">
        <v>256</v>
      </c>
      <c r="J999" s="14" t="s">
        <v>67</v>
      </c>
      <c r="K999" s="14" t="s">
        <v>90</v>
      </c>
    </row>
    <row r="1000" spans="1:11" s="9" customFormat="1" x14ac:dyDescent="0.3">
      <c r="A1000" s="14" t="s">
        <v>82</v>
      </c>
      <c r="B1000" s="14" t="s">
        <v>14</v>
      </c>
      <c r="C1000" s="14" t="s">
        <v>8357</v>
      </c>
      <c r="D1000" s="14">
        <v>80800</v>
      </c>
      <c r="E1000" s="14" t="s">
        <v>7409</v>
      </c>
      <c r="F1000" s="14" t="s">
        <v>85</v>
      </c>
      <c r="G1000" s="14" t="s">
        <v>8356</v>
      </c>
      <c r="H1000" s="14" t="s">
        <v>8358</v>
      </c>
      <c r="I1000" s="14" t="s">
        <v>8359</v>
      </c>
      <c r="J1000" s="14" t="s">
        <v>67</v>
      </c>
      <c r="K1000" s="14" t="s">
        <v>90</v>
      </c>
    </row>
    <row r="1001" spans="1:11" s="9" customFormat="1" x14ac:dyDescent="0.3">
      <c r="A1001" s="14" t="s">
        <v>82</v>
      </c>
      <c r="B1001" s="14" t="s">
        <v>14</v>
      </c>
      <c r="C1001" s="14" t="s">
        <v>8360</v>
      </c>
      <c r="D1001" s="14">
        <v>80370</v>
      </c>
      <c r="E1001" s="14" t="s">
        <v>7409</v>
      </c>
      <c r="F1001" s="14" t="s">
        <v>85</v>
      </c>
      <c r="G1001" s="14" t="s">
        <v>8361</v>
      </c>
      <c r="H1001" s="14" t="s">
        <v>7662</v>
      </c>
      <c r="I1001" s="14">
        <v>50</v>
      </c>
      <c r="J1001" s="14" t="s">
        <v>67</v>
      </c>
      <c r="K1001" s="14" t="s">
        <v>90</v>
      </c>
    </row>
    <row r="1002" spans="1:11" s="9" customFormat="1" x14ac:dyDescent="0.3">
      <c r="A1002" s="14" t="s">
        <v>82</v>
      </c>
      <c r="B1002" s="14" t="s">
        <v>14</v>
      </c>
      <c r="C1002" s="14" t="s">
        <v>8362</v>
      </c>
      <c r="D1002" s="14">
        <v>80370</v>
      </c>
      <c r="E1002" s="14" t="s">
        <v>7409</v>
      </c>
      <c r="F1002" s="14" t="s">
        <v>85</v>
      </c>
      <c r="G1002" s="14" t="s">
        <v>8361</v>
      </c>
      <c r="H1002" s="14" t="s">
        <v>8363</v>
      </c>
      <c r="I1002" s="14" t="s">
        <v>256</v>
      </c>
      <c r="J1002" s="14" t="s">
        <v>67</v>
      </c>
      <c r="K1002" s="14" t="s">
        <v>90</v>
      </c>
    </row>
    <row r="1003" spans="1:11" s="9" customFormat="1" x14ac:dyDescent="0.3">
      <c r="A1003" s="14" t="s">
        <v>82</v>
      </c>
      <c r="B1003" s="14" t="s">
        <v>14</v>
      </c>
      <c r="C1003" s="14" t="s">
        <v>8364</v>
      </c>
      <c r="D1003" s="14">
        <v>80370</v>
      </c>
      <c r="E1003" s="14" t="s">
        <v>7409</v>
      </c>
      <c r="F1003" s="14" t="s">
        <v>85</v>
      </c>
      <c r="G1003" s="14" t="s">
        <v>8361</v>
      </c>
      <c r="H1003" s="14" t="s">
        <v>5283</v>
      </c>
      <c r="I1003" s="14">
        <v>356</v>
      </c>
      <c r="J1003" s="14" t="s">
        <v>5244</v>
      </c>
      <c r="K1003" s="14" t="s">
        <v>90</v>
      </c>
    </row>
    <row r="1004" spans="1:11" s="9" customFormat="1" x14ac:dyDescent="0.3">
      <c r="A1004" s="14" t="s">
        <v>82</v>
      </c>
      <c r="B1004" s="14" t="s">
        <v>14</v>
      </c>
      <c r="C1004" s="14" t="s">
        <v>8365</v>
      </c>
      <c r="D1004" s="14">
        <v>80379</v>
      </c>
      <c r="E1004" s="14" t="s">
        <v>7409</v>
      </c>
      <c r="F1004" s="14" t="s">
        <v>85</v>
      </c>
      <c r="G1004" s="14" t="s">
        <v>8361</v>
      </c>
      <c r="H1004" s="14" t="s">
        <v>206</v>
      </c>
      <c r="I1004" s="14">
        <v>74</v>
      </c>
      <c r="J1004" s="14" t="s">
        <v>8366</v>
      </c>
      <c r="K1004" s="14" t="s">
        <v>90</v>
      </c>
    </row>
    <row r="1005" spans="1:11" s="9" customFormat="1" x14ac:dyDescent="0.3">
      <c r="A1005" s="14" t="s">
        <v>82</v>
      </c>
      <c r="B1005" s="14" t="s">
        <v>14</v>
      </c>
      <c r="C1005" s="14" t="s">
        <v>8367</v>
      </c>
      <c r="D1005" s="14">
        <v>80363</v>
      </c>
      <c r="E1005" s="14" t="s">
        <v>7409</v>
      </c>
      <c r="F1005" s="14" t="s">
        <v>85</v>
      </c>
      <c r="G1005" s="14" t="s">
        <v>8361</v>
      </c>
      <c r="H1005" s="14" t="s">
        <v>8368</v>
      </c>
      <c r="I1005" s="14" t="s">
        <v>8369</v>
      </c>
      <c r="J1005" s="14" t="s">
        <v>8370</v>
      </c>
      <c r="K1005" s="14" t="s">
        <v>90</v>
      </c>
    </row>
    <row r="1006" spans="1:11" s="9" customFormat="1" x14ac:dyDescent="0.3">
      <c r="A1006" s="14" t="s">
        <v>82</v>
      </c>
      <c r="B1006" s="14" t="s">
        <v>14</v>
      </c>
      <c r="C1006" s="14" t="s">
        <v>8371</v>
      </c>
      <c r="D1006" s="14">
        <v>80378</v>
      </c>
      <c r="E1006" s="14" t="s">
        <v>7409</v>
      </c>
      <c r="F1006" s="14" t="s">
        <v>85</v>
      </c>
      <c r="G1006" s="14" t="s">
        <v>8361</v>
      </c>
      <c r="H1006" s="14" t="s">
        <v>8372</v>
      </c>
      <c r="I1006" s="14">
        <v>325</v>
      </c>
      <c r="J1006" s="14" t="s">
        <v>8373</v>
      </c>
      <c r="K1006" s="14" t="s">
        <v>90</v>
      </c>
    </row>
    <row r="1007" spans="1:11" s="9" customFormat="1" x14ac:dyDescent="0.3">
      <c r="A1007" s="14" t="s">
        <v>82</v>
      </c>
      <c r="B1007" s="14" t="s">
        <v>14</v>
      </c>
      <c r="C1007" s="14" t="s">
        <v>8374</v>
      </c>
      <c r="D1007" s="14">
        <v>80322</v>
      </c>
      <c r="E1007" s="14" t="s">
        <v>7409</v>
      </c>
      <c r="F1007" s="14" t="s">
        <v>85</v>
      </c>
      <c r="G1007" s="14" t="s">
        <v>8361</v>
      </c>
      <c r="H1007" s="14" t="s">
        <v>8375</v>
      </c>
      <c r="I1007" s="14">
        <v>246</v>
      </c>
      <c r="J1007" s="14" t="s">
        <v>4934</v>
      </c>
      <c r="K1007" s="14" t="s">
        <v>90</v>
      </c>
    </row>
    <row r="1008" spans="1:11" s="9" customFormat="1" x14ac:dyDescent="0.3">
      <c r="A1008" s="14" t="s">
        <v>82</v>
      </c>
      <c r="B1008" s="14" t="s">
        <v>14</v>
      </c>
      <c r="C1008" s="14" t="s">
        <v>8376</v>
      </c>
      <c r="D1008" s="14">
        <v>82800</v>
      </c>
      <c r="E1008" s="14" t="s">
        <v>7409</v>
      </c>
      <c r="F1008" s="14" t="s">
        <v>85</v>
      </c>
      <c r="G1008" s="14" t="s">
        <v>8377</v>
      </c>
      <c r="H1008" s="14" t="s">
        <v>7463</v>
      </c>
      <c r="I1008" s="14">
        <v>67</v>
      </c>
      <c r="J1008" s="14" t="s">
        <v>67</v>
      </c>
      <c r="K1008" s="14" t="s">
        <v>90</v>
      </c>
    </row>
    <row r="1009" spans="1:11" s="9" customFormat="1" x14ac:dyDescent="0.3">
      <c r="A1009" s="14" t="s">
        <v>82</v>
      </c>
      <c r="B1009" s="14" t="s">
        <v>14</v>
      </c>
      <c r="C1009" s="14" t="s">
        <v>8378</v>
      </c>
      <c r="D1009" s="14">
        <v>82800</v>
      </c>
      <c r="E1009" s="14" t="s">
        <v>7409</v>
      </c>
      <c r="F1009" s="14" t="s">
        <v>85</v>
      </c>
      <c r="G1009" s="14" t="s">
        <v>8377</v>
      </c>
      <c r="H1009" s="14" t="s">
        <v>5471</v>
      </c>
      <c r="I1009" s="14" t="s">
        <v>256</v>
      </c>
      <c r="J1009" s="14" t="s">
        <v>67</v>
      </c>
      <c r="K1009" s="14" t="s">
        <v>90</v>
      </c>
    </row>
    <row r="1010" spans="1:11" s="9" customFormat="1" x14ac:dyDescent="0.3">
      <c r="A1010" s="14" t="s">
        <v>82</v>
      </c>
      <c r="B1010" s="14" t="s">
        <v>14</v>
      </c>
      <c r="C1010" s="14" t="s">
        <v>8379</v>
      </c>
      <c r="D1010" s="14">
        <v>82800</v>
      </c>
      <c r="E1010" s="14" t="s">
        <v>7409</v>
      </c>
      <c r="F1010" s="14" t="s">
        <v>85</v>
      </c>
      <c r="G1010" s="14" t="s">
        <v>8377</v>
      </c>
      <c r="H1010" s="14" t="s">
        <v>8380</v>
      </c>
      <c r="I1010" s="14">
        <v>29</v>
      </c>
      <c r="J1010" s="14" t="s">
        <v>67</v>
      </c>
      <c r="K1010" s="14" t="s">
        <v>90</v>
      </c>
    </row>
    <row r="1011" spans="1:11" s="9" customFormat="1" x14ac:dyDescent="0.3">
      <c r="A1011" s="14" t="s">
        <v>82</v>
      </c>
      <c r="B1011" s="14" t="s">
        <v>14</v>
      </c>
      <c r="C1011" s="14" t="s">
        <v>8381</v>
      </c>
      <c r="D1011" s="14">
        <v>82800</v>
      </c>
      <c r="E1011" s="14" t="s">
        <v>7409</v>
      </c>
      <c r="F1011" s="14" t="s">
        <v>85</v>
      </c>
      <c r="G1011" s="14" t="s">
        <v>8377</v>
      </c>
      <c r="H1011" s="14" t="s">
        <v>8149</v>
      </c>
      <c r="I1011" s="14" t="s">
        <v>8382</v>
      </c>
      <c r="J1011" s="14" t="s">
        <v>67</v>
      </c>
      <c r="K1011" s="14" t="s">
        <v>90</v>
      </c>
    </row>
    <row r="1012" spans="1:11" s="9" customFormat="1" x14ac:dyDescent="0.3">
      <c r="A1012" s="14" t="s">
        <v>82</v>
      </c>
      <c r="B1012" s="14" t="s">
        <v>14</v>
      </c>
      <c r="C1012" s="14" t="s">
        <v>8383</v>
      </c>
      <c r="D1012" s="14">
        <v>81400</v>
      </c>
      <c r="E1012" s="14" t="s">
        <v>7409</v>
      </c>
      <c r="F1012" s="14" t="s">
        <v>85</v>
      </c>
      <c r="G1012" s="14" t="s">
        <v>8384</v>
      </c>
      <c r="H1012" s="14" t="s">
        <v>7446</v>
      </c>
      <c r="I1012" s="14" t="s">
        <v>8385</v>
      </c>
      <c r="J1012" s="14" t="s">
        <v>67</v>
      </c>
      <c r="K1012" s="14" t="s">
        <v>90</v>
      </c>
    </row>
    <row r="1013" spans="1:11" s="9" customFormat="1" x14ac:dyDescent="0.3">
      <c r="A1013" s="14" t="s">
        <v>82</v>
      </c>
      <c r="B1013" s="14" t="s">
        <v>14</v>
      </c>
      <c r="C1013" s="14" t="s">
        <v>8386</v>
      </c>
      <c r="D1013" s="14">
        <v>81479</v>
      </c>
      <c r="E1013" s="14" t="s">
        <v>7409</v>
      </c>
      <c r="F1013" s="14" t="s">
        <v>85</v>
      </c>
      <c r="G1013" s="14" t="s">
        <v>8384</v>
      </c>
      <c r="H1013" s="14" t="s">
        <v>8387</v>
      </c>
      <c r="I1013" s="14">
        <v>212</v>
      </c>
      <c r="J1013" s="14" t="s">
        <v>8388</v>
      </c>
      <c r="K1013" s="14" t="s">
        <v>90</v>
      </c>
    </row>
    <row r="1014" spans="1:11" s="9" customFormat="1" x14ac:dyDescent="0.3">
      <c r="A1014" s="14" t="s">
        <v>82</v>
      </c>
      <c r="B1014" s="14" t="s">
        <v>14</v>
      </c>
      <c r="C1014" s="14" t="s">
        <v>8389</v>
      </c>
      <c r="D1014" s="14">
        <v>81460</v>
      </c>
      <c r="E1014" s="14" t="s">
        <v>7409</v>
      </c>
      <c r="F1014" s="14" t="s">
        <v>85</v>
      </c>
      <c r="G1014" s="14" t="s">
        <v>8384</v>
      </c>
      <c r="H1014" s="14" t="s">
        <v>7446</v>
      </c>
      <c r="I1014" s="14" t="s">
        <v>8390</v>
      </c>
      <c r="J1014" s="14" t="s">
        <v>904</v>
      </c>
      <c r="K1014" s="14" t="s">
        <v>90</v>
      </c>
    </row>
    <row r="1015" spans="1:11" s="9" customFormat="1" x14ac:dyDescent="0.3">
      <c r="A1015" s="14" t="s">
        <v>82</v>
      </c>
      <c r="B1015" s="14" t="s">
        <v>14</v>
      </c>
      <c r="C1015" s="14" t="s">
        <v>8391</v>
      </c>
      <c r="D1015" s="14">
        <v>81400</v>
      </c>
      <c r="E1015" s="14" t="s">
        <v>7409</v>
      </c>
      <c r="F1015" s="14" t="s">
        <v>85</v>
      </c>
      <c r="G1015" s="14" t="s">
        <v>8384</v>
      </c>
      <c r="H1015" s="14" t="s">
        <v>995</v>
      </c>
      <c r="I1015" s="14" t="s">
        <v>8392</v>
      </c>
      <c r="J1015" s="14" t="s">
        <v>67</v>
      </c>
      <c r="K1015" s="14" t="s">
        <v>90</v>
      </c>
    </row>
    <row r="1016" spans="1:11" s="9" customFormat="1" x14ac:dyDescent="0.3">
      <c r="A1016" s="14" t="s">
        <v>82</v>
      </c>
      <c r="B1016" s="14" t="s">
        <v>14</v>
      </c>
      <c r="C1016" s="14" t="s">
        <v>8393</v>
      </c>
      <c r="D1016" s="14">
        <v>81400</v>
      </c>
      <c r="E1016" s="14" t="s">
        <v>7409</v>
      </c>
      <c r="F1016" s="14" t="s">
        <v>85</v>
      </c>
      <c r="G1016" s="14" t="s">
        <v>8384</v>
      </c>
      <c r="H1016" s="14" t="s">
        <v>8257</v>
      </c>
      <c r="I1016" s="14">
        <v>309</v>
      </c>
      <c r="J1016" s="14" t="s">
        <v>67</v>
      </c>
      <c r="K1016" s="14" t="s">
        <v>90</v>
      </c>
    </row>
    <row r="1017" spans="1:11" s="9" customFormat="1" x14ac:dyDescent="0.3">
      <c r="A1017" s="14" t="s">
        <v>82</v>
      </c>
      <c r="B1017" s="14" t="s">
        <v>14</v>
      </c>
      <c r="C1017" s="14" t="s">
        <v>8394</v>
      </c>
      <c r="D1017" s="14">
        <v>81460</v>
      </c>
      <c r="E1017" s="14" t="s">
        <v>7409</v>
      </c>
      <c r="F1017" s="14" t="s">
        <v>85</v>
      </c>
      <c r="G1017" s="14" t="s">
        <v>8384</v>
      </c>
      <c r="H1017" s="14" t="s">
        <v>7446</v>
      </c>
      <c r="I1017" s="14" t="s">
        <v>8395</v>
      </c>
      <c r="J1017" s="14" t="s">
        <v>904</v>
      </c>
      <c r="K1017" s="14" t="s">
        <v>90</v>
      </c>
    </row>
    <row r="1018" spans="1:11" s="9" customFormat="1" x14ac:dyDescent="0.3">
      <c r="A1018" s="14" t="s">
        <v>82</v>
      </c>
      <c r="B1018" s="14" t="s">
        <v>14</v>
      </c>
      <c r="C1018" s="14" t="s">
        <v>8396</v>
      </c>
      <c r="D1018" s="14">
        <v>81400</v>
      </c>
      <c r="E1018" s="14" t="s">
        <v>7409</v>
      </c>
      <c r="F1018" s="14" t="s">
        <v>85</v>
      </c>
      <c r="G1018" s="14" t="s">
        <v>8384</v>
      </c>
      <c r="H1018" s="14" t="s">
        <v>8397</v>
      </c>
      <c r="I1018" s="14" t="s">
        <v>8398</v>
      </c>
      <c r="J1018" s="14" t="s">
        <v>67</v>
      </c>
      <c r="K1018" s="14" t="s">
        <v>90</v>
      </c>
    </row>
    <row r="1019" spans="1:11" s="9" customFormat="1" x14ac:dyDescent="0.3">
      <c r="A1019" s="14" t="s">
        <v>82</v>
      </c>
      <c r="B1019" s="14" t="s">
        <v>14</v>
      </c>
      <c r="C1019" s="14" t="s">
        <v>8399</v>
      </c>
      <c r="D1019" s="14">
        <v>81460</v>
      </c>
      <c r="E1019" s="14" t="s">
        <v>7409</v>
      </c>
      <c r="F1019" s="14" t="s">
        <v>85</v>
      </c>
      <c r="G1019" s="14" t="s">
        <v>8384</v>
      </c>
      <c r="H1019" s="14" t="s">
        <v>8400</v>
      </c>
      <c r="I1019" s="14" t="s">
        <v>8401</v>
      </c>
      <c r="J1019" s="14" t="s">
        <v>8402</v>
      </c>
      <c r="K1019" s="14" t="s">
        <v>90</v>
      </c>
    </row>
    <row r="1020" spans="1:11" s="9" customFormat="1" x14ac:dyDescent="0.3">
      <c r="A1020" s="14" t="s">
        <v>82</v>
      </c>
      <c r="B1020" s="14" t="s">
        <v>14</v>
      </c>
      <c r="C1020" s="14" t="s">
        <v>8403</v>
      </c>
      <c r="D1020" s="14">
        <v>81400</v>
      </c>
      <c r="E1020" s="14" t="s">
        <v>7409</v>
      </c>
      <c r="F1020" s="14" t="s">
        <v>85</v>
      </c>
      <c r="G1020" s="14" t="s">
        <v>8384</v>
      </c>
      <c r="H1020" s="14" t="s">
        <v>995</v>
      </c>
      <c r="I1020" s="14" t="s">
        <v>256</v>
      </c>
      <c r="J1020" s="14" t="s">
        <v>67</v>
      </c>
      <c r="K1020" s="14" t="s">
        <v>90</v>
      </c>
    </row>
    <row r="1021" spans="1:11" s="9" customFormat="1" x14ac:dyDescent="0.3">
      <c r="A1021" s="14" t="s">
        <v>82</v>
      </c>
      <c r="B1021" s="14" t="s">
        <v>14</v>
      </c>
      <c r="C1021" s="14" t="s">
        <v>8404</v>
      </c>
      <c r="D1021" s="14">
        <v>81400</v>
      </c>
      <c r="E1021" s="14" t="s">
        <v>7409</v>
      </c>
      <c r="F1021" s="14" t="s">
        <v>85</v>
      </c>
      <c r="G1021" s="14" t="s">
        <v>8384</v>
      </c>
      <c r="H1021" s="14" t="s">
        <v>904</v>
      </c>
      <c r="I1021" s="14" t="s">
        <v>8405</v>
      </c>
      <c r="J1021" s="14" t="s">
        <v>67</v>
      </c>
      <c r="K1021" s="14" t="s">
        <v>90</v>
      </c>
    </row>
    <row r="1022" spans="1:11" s="9" customFormat="1" x14ac:dyDescent="0.3">
      <c r="A1022" s="14" t="s">
        <v>82</v>
      </c>
      <c r="B1022" s="14" t="s">
        <v>14</v>
      </c>
      <c r="C1022" s="14" t="s">
        <v>8406</v>
      </c>
      <c r="D1022" s="14">
        <v>81450</v>
      </c>
      <c r="E1022" s="14" t="s">
        <v>7409</v>
      </c>
      <c r="F1022" s="14" t="s">
        <v>85</v>
      </c>
      <c r="G1022" s="14" t="s">
        <v>8384</v>
      </c>
      <c r="H1022" s="14" t="s">
        <v>386</v>
      </c>
      <c r="I1022" s="14">
        <v>5</v>
      </c>
      <c r="J1022" s="14" t="s">
        <v>2235</v>
      </c>
      <c r="K1022" s="14" t="s">
        <v>90</v>
      </c>
    </row>
    <row r="1023" spans="1:11" s="9" customFormat="1" x14ac:dyDescent="0.3">
      <c r="A1023" s="14" t="s">
        <v>82</v>
      </c>
      <c r="B1023" s="14" t="s">
        <v>14</v>
      </c>
      <c r="C1023" s="14" t="s">
        <v>8407</v>
      </c>
      <c r="D1023" s="14">
        <v>81430</v>
      </c>
      <c r="E1023" s="14" t="s">
        <v>7409</v>
      </c>
      <c r="F1023" s="14" t="s">
        <v>85</v>
      </c>
      <c r="G1023" s="14" t="s">
        <v>8384</v>
      </c>
      <c r="H1023" s="14" t="s">
        <v>386</v>
      </c>
      <c r="I1023" s="14" t="s">
        <v>8408</v>
      </c>
      <c r="J1023" s="14" t="s">
        <v>8235</v>
      </c>
      <c r="K1023" s="14" t="s">
        <v>90</v>
      </c>
    </row>
    <row r="1024" spans="1:11" s="9" customFormat="1" x14ac:dyDescent="0.3">
      <c r="A1024" s="14" t="s">
        <v>82</v>
      </c>
      <c r="B1024" s="14" t="s">
        <v>14</v>
      </c>
      <c r="C1024" s="14" t="s">
        <v>8409</v>
      </c>
      <c r="D1024" s="14">
        <v>81400</v>
      </c>
      <c r="E1024" s="14" t="s">
        <v>7409</v>
      </c>
      <c r="F1024" s="14" t="s">
        <v>85</v>
      </c>
      <c r="G1024" s="14" t="s">
        <v>8384</v>
      </c>
      <c r="H1024" s="14" t="s">
        <v>7446</v>
      </c>
      <c r="I1024" s="14">
        <v>469</v>
      </c>
      <c r="J1024" s="14" t="s">
        <v>67</v>
      </c>
      <c r="K1024" s="14" t="s">
        <v>90</v>
      </c>
    </row>
    <row r="1025" spans="1:11" s="9" customFormat="1" x14ac:dyDescent="0.3">
      <c r="A1025" s="14" t="s">
        <v>82</v>
      </c>
      <c r="B1025" s="14" t="s">
        <v>14</v>
      </c>
      <c r="C1025" s="14" t="s">
        <v>8410</v>
      </c>
      <c r="D1025" s="14">
        <v>81400</v>
      </c>
      <c r="E1025" s="14" t="s">
        <v>7409</v>
      </c>
      <c r="F1025" s="14" t="s">
        <v>85</v>
      </c>
      <c r="G1025" s="14" t="s">
        <v>8384</v>
      </c>
      <c r="H1025" s="14" t="s">
        <v>5623</v>
      </c>
      <c r="I1025" s="14" t="s">
        <v>256</v>
      </c>
      <c r="J1025" s="14" t="s">
        <v>67</v>
      </c>
      <c r="K1025" s="14" t="s">
        <v>90</v>
      </c>
    </row>
    <row r="1026" spans="1:11" s="9" customFormat="1" x14ac:dyDescent="0.3">
      <c r="A1026" s="14" t="s">
        <v>82</v>
      </c>
      <c r="B1026" s="14" t="s">
        <v>14</v>
      </c>
      <c r="C1026" s="14" t="s">
        <v>8411</v>
      </c>
      <c r="D1026" s="14">
        <v>81476</v>
      </c>
      <c r="E1026" s="14" t="s">
        <v>7409</v>
      </c>
      <c r="F1026" s="14" t="s">
        <v>85</v>
      </c>
      <c r="G1026" s="14" t="s">
        <v>8384</v>
      </c>
      <c r="H1026" s="14" t="s">
        <v>8412</v>
      </c>
      <c r="I1026" s="14" t="s">
        <v>8413</v>
      </c>
      <c r="J1026" s="14" t="s">
        <v>8384</v>
      </c>
      <c r="K1026" s="14" t="s">
        <v>90</v>
      </c>
    </row>
    <row r="1027" spans="1:11" s="9" customFormat="1" x14ac:dyDescent="0.3">
      <c r="A1027" s="14" t="s">
        <v>82</v>
      </c>
      <c r="B1027" s="14" t="s">
        <v>14</v>
      </c>
      <c r="C1027" s="14" t="s">
        <v>8414</v>
      </c>
      <c r="D1027" s="14">
        <v>81470</v>
      </c>
      <c r="E1027" s="14" t="s">
        <v>7409</v>
      </c>
      <c r="F1027" s="14" t="s">
        <v>85</v>
      </c>
      <c r="G1027" s="14" t="s">
        <v>8384</v>
      </c>
      <c r="H1027" s="14" t="s">
        <v>8415</v>
      </c>
      <c r="I1027" s="14">
        <v>253</v>
      </c>
      <c r="J1027" s="14" t="s">
        <v>4669</v>
      </c>
      <c r="K1027" s="14" t="s">
        <v>90</v>
      </c>
    </row>
    <row r="1028" spans="1:11" s="9" customFormat="1" x14ac:dyDescent="0.3">
      <c r="A1028" s="14" t="s">
        <v>82</v>
      </c>
      <c r="B1028" s="14" t="s">
        <v>14</v>
      </c>
      <c r="C1028" s="14" t="s">
        <v>8416</v>
      </c>
      <c r="D1028" s="14">
        <v>81450</v>
      </c>
      <c r="E1028" s="14" t="s">
        <v>7409</v>
      </c>
      <c r="F1028" s="14" t="s">
        <v>85</v>
      </c>
      <c r="G1028" s="14" t="s">
        <v>8384</v>
      </c>
      <c r="H1028" s="14" t="s">
        <v>8417</v>
      </c>
      <c r="I1028" s="14">
        <v>576</v>
      </c>
      <c r="J1028" s="14" t="s">
        <v>206</v>
      </c>
      <c r="K1028" s="14" t="s">
        <v>90</v>
      </c>
    </row>
    <row r="1029" spans="1:11" s="9" customFormat="1" x14ac:dyDescent="0.3">
      <c r="A1029" s="14" t="s">
        <v>82</v>
      </c>
      <c r="B1029" s="14" t="s">
        <v>14</v>
      </c>
      <c r="C1029" s="14" t="s">
        <v>8418</v>
      </c>
      <c r="D1029" s="14">
        <v>81440</v>
      </c>
      <c r="E1029" s="14" t="s">
        <v>7409</v>
      </c>
      <c r="F1029" s="14" t="s">
        <v>85</v>
      </c>
      <c r="G1029" s="14" t="s">
        <v>8384</v>
      </c>
      <c r="H1029" s="14" t="s">
        <v>8419</v>
      </c>
      <c r="I1029" s="14">
        <v>706</v>
      </c>
      <c r="J1029" s="14" t="s">
        <v>8420</v>
      </c>
      <c r="K1029" s="14" t="s">
        <v>90</v>
      </c>
    </row>
    <row r="1030" spans="1:11" s="9" customFormat="1" x14ac:dyDescent="0.3">
      <c r="A1030" s="14" t="s">
        <v>82</v>
      </c>
      <c r="B1030" s="14" t="s">
        <v>14</v>
      </c>
      <c r="C1030" s="14" t="s">
        <v>8421</v>
      </c>
      <c r="D1030" s="14">
        <v>63300</v>
      </c>
      <c r="E1030" s="14" t="s">
        <v>7409</v>
      </c>
      <c r="F1030" s="14" t="s">
        <v>85</v>
      </c>
      <c r="G1030" s="14" t="s">
        <v>8422</v>
      </c>
      <c r="H1030" s="14" t="s">
        <v>8423</v>
      </c>
      <c r="I1030" s="14">
        <v>57</v>
      </c>
      <c r="J1030" s="14" t="s">
        <v>242</v>
      </c>
      <c r="K1030" s="14" t="s">
        <v>90</v>
      </c>
    </row>
    <row r="1031" spans="1:11" s="9" customFormat="1" x14ac:dyDescent="0.3">
      <c r="A1031" s="14" t="s">
        <v>82</v>
      </c>
      <c r="B1031" s="14" t="s">
        <v>14</v>
      </c>
      <c r="C1031" s="14" t="s">
        <v>8424</v>
      </c>
      <c r="D1031" s="14">
        <v>81910</v>
      </c>
      <c r="E1031" s="14" t="s">
        <v>7409</v>
      </c>
      <c r="F1031" s="14" t="s">
        <v>85</v>
      </c>
      <c r="G1031" s="14" t="s">
        <v>8425</v>
      </c>
      <c r="H1031" s="14" t="s">
        <v>8426</v>
      </c>
      <c r="I1031" s="14" t="s">
        <v>8427</v>
      </c>
      <c r="J1031" s="14" t="s">
        <v>67</v>
      </c>
      <c r="K1031" s="14" t="s">
        <v>90</v>
      </c>
    </row>
    <row r="1032" spans="1:11" s="9" customFormat="1" x14ac:dyDescent="0.3">
      <c r="A1032" s="14" t="s">
        <v>82</v>
      </c>
      <c r="B1032" s="14" t="s">
        <v>14</v>
      </c>
      <c r="C1032" s="14" t="s">
        <v>8428</v>
      </c>
      <c r="D1032" s="14">
        <v>85760</v>
      </c>
      <c r="E1032" s="14" t="s">
        <v>8429</v>
      </c>
      <c r="F1032" s="14" t="s">
        <v>85</v>
      </c>
      <c r="G1032" s="14" t="s">
        <v>8430</v>
      </c>
      <c r="H1032" s="14" t="s">
        <v>916</v>
      </c>
      <c r="I1032" s="14">
        <v>39</v>
      </c>
      <c r="J1032" s="14" t="s">
        <v>8431</v>
      </c>
      <c r="K1032" s="14" t="s">
        <v>90</v>
      </c>
    </row>
    <row r="1033" spans="1:11" s="9" customFormat="1" x14ac:dyDescent="0.3">
      <c r="A1033" s="14" t="s">
        <v>82</v>
      </c>
      <c r="B1033" s="14" t="s">
        <v>14</v>
      </c>
      <c r="C1033" s="14" t="s">
        <v>8432</v>
      </c>
      <c r="D1033" s="14">
        <v>85294</v>
      </c>
      <c r="E1033" s="14" t="s">
        <v>8429</v>
      </c>
      <c r="F1033" s="14" t="s">
        <v>85</v>
      </c>
      <c r="G1033" s="14" t="s">
        <v>1056</v>
      </c>
      <c r="H1033" s="14" t="s">
        <v>8433</v>
      </c>
      <c r="I1033" s="14">
        <v>306</v>
      </c>
      <c r="J1033" s="14" t="s">
        <v>67</v>
      </c>
      <c r="K1033" s="14" t="s">
        <v>90</v>
      </c>
    </row>
    <row r="1034" spans="1:11" s="9" customFormat="1" x14ac:dyDescent="0.3">
      <c r="A1034" s="14" t="s">
        <v>82</v>
      </c>
      <c r="B1034" s="14" t="s">
        <v>14</v>
      </c>
      <c r="C1034" s="14" t="s">
        <v>8436</v>
      </c>
      <c r="D1034" s="14">
        <v>85210</v>
      </c>
      <c r="E1034" s="14" t="s">
        <v>8429</v>
      </c>
      <c r="F1034" s="14" t="s">
        <v>85</v>
      </c>
      <c r="G1034" s="14" t="s">
        <v>8435</v>
      </c>
      <c r="H1034" s="14" t="s">
        <v>8437</v>
      </c>
      <c r="I1034" s="14">
        <v>426</v>
      </c>
      <c r="J1034" s="14" t="s">
        <v>8438</v>
      </c>
      <c r="K1034" s="14" t="s">
        <v>90</v>
      </c>
    </row>
    <row r="1035" spans="1:11" s="9" customFormat="1" x14ac:dyDescent="0.3">
      <c r="A1035" s="14" t="s">
        <v>82</v>
      </c>
      <c r="B1035" s="14" t="s">
        <v>14</v>
      </c>
      <c r="C1035" s="14" t="s">
        <v>8439</v>
      </c>
      <c r="D1035" s="14">
        <v>85110</v>
      </c>
      <c r="E1035" s="14" t="s">
        <v>8429</v>
      </c>
      <c r="F1035" s="14" t="s">
        <v>85</v>
      </c>
      <c r="G1035" s="14" t="s">
        <v>8435</v>
      </c>
      <c r="H1035" s="14" t="s">
        <v>8440</v>
      </c>
      <c r="I1035" s="14">
        <v>356</v>
      </c>
      <c r="J1035" s="14" t="s">
        <v>8441</v>
      </c>
      <c r="K1035" s="14" t="s">
        <v>90</v>
      </c>
    </row>
    <row r="1036" spans="1:11" s="9" customFormat="1" x14ac:dyDescent="0.3">
      <c r="A1036" s="14" t="s">
        <v>82</v>
      </c>
      <c r="B1036" s="14" t="s">
        <v>14</v>
      </c>
      <c r="C1036" s="14" t="s">
        <v>8442</v>
      </c>
      <c r="D1036" s="14">
        <v>85000</v>
      </c>
      <c r="E1036" s="14" t="s">
        <v>8429</v>
      </c>
      <c r="F1036" s="14" t="s">
        <v>85</v>
      </c>
      <c r="G1036" s="14" t="s">
        <v>8443</v>
      </c>
      <c r="H1036" s="14" t="s">
        <v>8444</v>
      </c>
      <c r="I1036" s="14" t="s">
        <v>256</v>
      </c>
      <c r="J1036" s="14" t="s">
        <v>67</v>
      </c>
      <c r="K1036" s="14" t="s">
        <v>90</v>
      </c>
    </row>
    <row r="1037" spans="1:11" s="9" customFormat="1" x14ac:dyDescent="0.3">
      <c r="A1037" s="14" t="s">
        <v>82</v>
      </c>
      <c r="B1037" s="14" t="s">
        <v>14</v>
      </c>
      <c r="C1037" s="14" t="s">
        <v>8445</v>
      </c>
      <c r="D1037" s="14">
        <v>85130</v>
      </c>
      <c r="E1037" s="14" t="s">
        <v>8429</v>
      </c>
      <c r="F1037" s="14" t="s">
        <v>85</v>
      </c>
      <c r="G1037" s="14" t="s">
        <v>8443</v>
      </c>
      <c r="H1037" s="14" t="s">
        <v>546</v>
      </c>
      <c r="I1037" s="14" t="s">
        <v>8446</v>
      </c>
      <c r="J1037" s="14" t="s">
        <v>5927</v>
      </c>
      <c r="K1037" s="14" t="s">
        <v>90</v>
      </c>
    </row>
    <row r="1038" spans="1:11" s="9" customFormat="1" x14ac:dyDescent="0.3">
      <c r="A1038" s="14" t="s">
        <v>82</v>
      </c>
      <c r="B1038" s="14" t="s">
        <v>14</v>
      </c>
      <c r="C1038" s="14" t="s">
        <v>8447</v>
      </c>
      <c r="D1038" s="14">
        <v>85130</v>
      </c>
      <c r="E1038" s="14" t="s">
        <v>8429</v>
      </c>
      <c r="F1038" s="14" t="s">
        <v>85</v>
      </c>
      <c r="G1038" s="14" t="s">
        <v>8443</v>
      </c>
      <c r="H1038" s="14" t="s">
        <v>8448</v>
      </c>
      <c r="I1038" s="14">
        <v>2039</v>
      </c>
      <c r="J1038" s="14" t="s">
        <v>8449</v>
      </c>
      <c r="K1038" s="14" t="s">
        <v>90</v>
      </c>
    </row>
    <row r="1039" spans="1:11" s="9" customFormat="1" x14ac:dyDescent="0.3">
      <c r="A1039" s="14" t="s">
        <v>82</v>
      </c>
      <c r="B1039" s="14" t="s">
        <v>14</v>
      </c>
      <c r="C1039" s="14" t="s">
        <v>8450</v>
      </c>
      <c r="D1039" s="14">
        <v>85000</v>
      </c>
      <c r="E1039" s="14" t="s">
        <v>8429</v>
      </c>
      <c r="F1039" s="14" t="s">
        <v>85</v>
      </c>
      <c r="G1039" s="14" t="s">
        <v>8443</v>
      </c>
      <c r="H1039" s="14" t="s">
        <v>8451</v>
      </c>
      <c r="I1039" s="14" t="s">
        <v>8452</v>
      </c>
      <c r="J1039" s="14" t="s">
        <v>67</v>
      </c>
      <c r="K1039" s="14" t="s">
        <v>90</v>
      </c>
    </row>
    <row r="1040" spans="1:11" s="9" customFormat="1" x14ac:dyDescent="0.3">
      <c r="A1040" s="14" t="s">
        <v>82</v>
      </c>
      <c r="B1040" s="14" t="s">
        <v>14</v>
      </c>
      <c r="C1040" s="14" t="s">
        <v>8453</v>
      </c>
      <c r="D1040" s="14">
        <v>85098</v>
      </c>
      <c r="E1040" s="14" t="s">
        <v>8429</v>
      </c>
      <c r="F1040" s="14" t="s">
        <v>85</v>
      </c>
      <c r="G1040" s="14" t="s">
        <v>8443</v>
      </c>
      <c r="H1040" s="14" t="s">
        <v>4249</v>
      </c>
      <c r="I1040" s="14" t="s">
        <v>8454</v>
      </c>
      <c r="J1040" s="14" t="s">
        <v>8455</v>
      </c>
      <c r="K1040" s="14" t="s">
        <v>90</v>
      </c>
    </row>
    <row r="1041" spans="1:11" s="9" customFormat="1" x14ac:dyDescent="0.3">
      <c r="A1041" s="14" t="s">
        <v>82</v>
      </c>
      <c r="B1041" s="14" t="s">
        <v>14</v>
      </c>
      <c r="C1041" s="14" t="s">
        <v>8456</v>
      </c>
      <c r="D1041" s="14">
        <v>85000</v>
      </c>
      <c r="E1041" s="14" t="s">
        <v>8429</v>
      </c>
      <c r="F1041" s="14" t="s">
        <v>85</v>
      </c>
      <c r="G1041" s="14" t="s">
        <v>8443</v>
      </c>
      <c r="H1041" s="14" t="s">
        <v>8457</v>
      </c>
      <c r="I1041" s="14" t="s">
        <v>8458</v>
      </c>
      <c r="J1041" s="14" t="s">
        <v>67</v>
      </c>
      <c r="K1041" s="14" t="s">
        <v>90</v>
      </c>
    </row>
    <row r="1042" spans="1:11" s="9" customFormat="1" x14ac:dyDescent="0.3">
      <c r="A1042" s="14" t="s">
        <v>82</v>
      </c>
      <c r="B1042" s="14" t="s">
        <v>14</v>
      </c>
      <c r="C1042" s="14" t="s">
        <v>8459</v>
      </c>
      <c r="D1042" s="14">
        <v>85010</v>
      </c>
      <c r="E1042" s="14" t="s">
        <v>8429</v>
      </c>
      <c r="F1042" s="14" t="s">
        <v>85</v>
      </c>
      <c r="G1042" s="14" t="s">
        <v>8443</v>
      </c>
      <c r="H1042" s="14" t="s">
        <v>8460</v>
      </c>
      <c r="I1042" s="14">
        <v>317</v>
      </c>
      <c r="J1042" s="14" t="s">
        <v>8461</v>
      </c>
      <c r="K1042" s="14" t="s">
        <v>90</v>
      </c>
    </row>
    <row r="1043" spans="1:11" s="9" customFormat="1" x14ac:dyDescent="0.3">
      <c r="A1043" s="14" t="s">
        <v>82</v>
      </c>
      <c r="B1043" s="14" t="s">
        <v>14</v>
      </c>
      <c r="C1043" s="14" t="s">
        <v>8462</v>
      </c>
      <c r="D1043" s="14">
        <v>85000</v>
      </c>
      <c r="E1043" s="14" t="s">
        <v>8429</v>
      </c>
      <c r="F1043" s="14" t="s">
        <v>85</v>
      </c>
      <c r="G1043" s="14" t="s">
        <v>8443</v>
      </c>
      <c r="H1043" s="14" t="s">
        <v>8463</v>
      </c>
      <c r="I1043" s="14" t="s">
        <v>8464</v>
      </c>
      <c r="J1043" s="14" t="s">
        <v>67</v>
      </c>
      <c r="K1043" s="14" t="s">
        <v>90</v>
      </c>
    </row>
    <row r="1044" spans="1:11" s="9" customFormat="1" x14ac:dyDescent="0.3">
      <c r="A1044" s="14" t="s">
        <v>82</v>
      </c>
      <c r="B1044" s="14" t="s">
        <v>14</v>
      </c>
      <c r="C1044" s="14" t="s">
        <v>8465</v>
      </c>
      <c r="D1044" s="14">
        <v>85150</v>
      </c>
      <c r="E1044" s="14" t="s">
        <v>8429</v>
      </c>
      <c r="F1044" s="14" t="s">
        <v>85</v>
      </c>
      <c r="G1044" s="14" t="s">
        <v>8443</v>
      </c>
      <c r="H1044" s="14" t="s">
        <v>8466</v>
      </c>
      <c r="I1044" s="14">
        <v>85150</v>
      </c>
      <c r="J1044" s="14" t="s">
        <v>8467</v>
      </c>
      <c r="K1044" s="14" t="s">
        <v>90</v>
      </c>
    </row>
    <row r="1045" spans="1:11" s="9" customFormat="1" x14ac:dyDescent="0.3">
      <c r="A1045" s="14" t="s">
        <v>82</v>
      </c>
      <c r="B1045" s="14" t="s">
        <v>14</v>
      </c>
      <c r="C1045" s="14" t="s">
        <v>8468</v>
      </c>
      <c r="D1045" s="14">
        <v>85000</v>
      </c>
      <c r="E1045" s="14" t="s">
        <v>8429</v>
      </c>
      <c r="F1045" s="14" t="s">
        <v>85</v>
      </c>
      <c r="G1045" s="14" t="s">
        <v>8443</v>
      </c>
      <c r="H1045" s="14" t="s">
        <v>8469</v>
      </c>
      <c r="I1045" s="14" t="s">
        <v>8470</v>
      </c>
      <c r="J1045" s="14" t="s">
        <v>67</v>
      </c>
      <c r="K1045" s="14" t="s">
        <v>90</v>
      </c>
    </row>
    <row r="1046" spans="1:11" s="9" customFormat="1" x14ac:dyDescent="0.3">
      <c r="A1046" s="14" t="s">
        <v>82</v>
      </c>
      <c r="B1046" s="14" t="s">
        <v>14</v>
      </c>
      <c r="C1046" s="14" t="s">
        <v>8471</v>
      </c>
      <c r="D1046" s="14">
        <v>85170</v>
      </c>
      <c r="E1046" s="14" t="s">
        <v>8429</v>
      </c>
      <c r="F1046" s="14" t="s">
        <v>85</v>
      </c>
      <c r="G1046" s="14" t="s">
        <v>8443</v>
      </c>
      <c r="H1046" s="14" t="s">
        <v>8469</v>
      </c>
      <c r="I1046" s="14">
        <v>2717</v>
      </c>
      <c r="J1046" s="14" t="s">
        <v>8472</v>
      </c>
      <c r="K1046" s="14" t="s">
        <v>90</v>
      </c>
    </row>
    <row r="1047" spans="1:11" s="9" customFormat="1" x14ac:dyDescent="0.3">
      <c r="A1047" s="14" t="s">
        <v>82</v>
      </c>
      <c r="B1047" s="14" t="s">
        <v>14</v>
      </c>
      <c r="C1047" s="14" t="s">
        <v>8473</v>
      </c>
      <c r="D1047" s="14">
        <v>85219</v>
      </c>
      <c r="E1047" s="14" t="s">
        <v>8429</v>
      </c>
      <c r="F1047" s="14" t="s">
        <v>85</v>
      </c>
      <c r="G1047" s="14" t="s">
        <v>8443</v>
      </c>
      <c r="H1047" s="14" t="s">
        <v>8469</v>
      </c>
      <c r="I1047" s="14" t="s">
        <v>8474</v>
      </c>
      <c r="J1047" s="14" t="s">
        <v>8163</v>
      </c>
      <c r="K1047" s="14" t="s">
        <v>90</v>
      </c>
    </row>
    <row r="1048" spans="1:11" s="9" customFormat="1" x14ac:dyDescent="0.3">
      <c r="A1048" s="14" t="s">
        <v>82</v>
      </c>
      <c r="B1048" s="14" t="s">
        <v>14</v>
      </c>
      <c r="C1048" s="14" t="s">
        <v>8475</v>
      </c>
      <c r="D1048" s="14">
        <v>85060</v>
      </c>
      <c r="E1048" s="14" t="s">
        <v>8429</v>
      </c>
      <c r="F1048" s="14" t="s">
        <v>85</v>
      </c>
      <c r="G1048" s="14" t="s">
        <v>8443</v>
      </c>
      <c r="H1048" s="14" t="s">
        <v>8463</v>
      </c>
      <c r="I1048" s="14" t="s">
        <v>8476</v>
      </c>
      <c r="J1048" s="14" t="s">
        <v>206</v>
      </c>
      <c r="K1048" s="14" t="s">
        <v>90</v>
      </c>
    </row>
    <row r="1049" spans="1:11" s="9" customFormat="1" x14ac:dyDescent="0.3">
      <c r="A1049" s="14" t="s">
        <v>82</v>
      </c>
      <c r="B1049" s="14" t="s">
        <v>14</v>
      </c>
      <c r="C1049" s="14" t="s">
        <v>8477</v>
      </c>
      <c r="D1049" s="14">
        <v>85080</v>
      </c>
      <c r="E1049" s="14" t="s">
        <v>8429</v>
      </c>
      <c r="F1049" s="14" t="s">
        <v>85</v>
      </c>
      <c r="G1049" s="14" t="s">
        <v>8443</v>
      </c>
      <c r="H1049" s="14" t="s">
        <v>4249</v>
      </c>
      <c r="I1049" s="14">
        <v>2694</v>
      </c>
      <c r="J1049" s="14" t="s">
        <v>8478</v>
      </c>
      <c r="K1049" s="14" t="s">
        <v>90</v>
      </c>
    </row>
    <row r="1050" spans="1:11" s="9" customFormat="1" x14ac:dyDescent="0.3">
      <c r="A1050" s="14" t="s">
        <v>82</v>
      </c>
      <c r="B1050" s="14" t="s">
        <v>14</v>
      </c>
      <c r="C1050" s="14" t="s">
        <v>8479</v>
      </c>
      <c r="D1050" s="14">
        <v>85197</v>
      </c>
      <c r="E1050" s="14" t="s">
        <v>8429</v>
      </c>
      <c r="F1050" s="14" t="s">
        <v>85</v>
      </c>
      <c r="G1050" s="14" t="s">
        <v>8443</v>
      </c>
      <c r="H1050" s="14" t="s">
        <v>8480</v>
      </c>
      <c r="I1050" s="14" t="s">
        <v>8481</v>
      </c>
      <c r="J1050" s="14" t="s">
        <v>8482</v>
      </c>
      <c r="K1050" s="14" t="s">
        <v>90</v>
      </c>
    </row>
    <row r="1051" spans="1:11" s="9" customFormat="1" x14ac:dyDescent="0.3">
      <c r="A1051" s="14" t="s">
        <v>82</v>
      </c>
      <c r="B1051" s="14" t="s">
        <v>14</v>
      </c>
      <c r="C1051" s="14" t="s">
        <v>8483</v>
      </c>
      <c r="D1051" s="14">
        <v>85037</v>
      </c>
      <c r="E1051" s="14" t="s">
        <v>8429</v>
      </c>
      <c r="F1051" s="14" t="s">
        <v>85</v>
      </c>
      <c r="G1051" s="14" t="s">
        <v>8443</v>
      </c>
      <c r="H1051" s="14" t="s">
        <v>8484</v>
      </c>
      <c r="I1051" s="14" t="s">
        <v>8485</v>
      </c>
      <c r="J1051" s="14" t="s">
        <v>8486</v>
      </c>
      <c r="K1051" s="14" t="s">
        <v>90</v>
      </c>
    </row>
    <row r="1052" spans="1:11" s="9" customFormat="1" x14ac:dyDescent="0.3">
      <c r="A1052" s="14" t="s">
        <v>82</v>
      </c>
      <c r="B1052" s="14" t="s">
        <v>14</v>
      </c>
      <c r="C1052" s="14" t="s">
        <v>8487</v>
      </c>
      <c r="D1052" s="14">
        <v>85010</v>
      </c>
      <c r="E1052" s="14" t="s">
        <v>8429</v>
      </c>
      <c r="F1052" s="14" t="s">
        <v>85</v>
      </c>
      <c r="G1052" s="14" t="s">
        <v>8443</v>
      </c>
      <c r="H1052" s="14" t="s">
        <v>8469</v>
      </c>
      <c r="I1052" s="14">
        <v>999</v>
      </c>
      <c r="J1052" s="14" t="s">
        <v>8488</v>
      </c>
      <c r="K1052" s="14" t="s">
        <v>90</v>
      </c>
    </row>
    <row r="1053" spans="1:11" s="9" customFormat="1" x14ac:dyDescent="0.3">
      <c r="A1053" s="14" t="s">
        <v>82</v>
      </c>
      <c r="B1053" s="14" t="s">
        <v>14</v>
      </c>
      <c r="C1053" s="14" t="s">
        <v>8489</v>
      </c>
      <c r="D1053" s="14">
        <v>85000</v>
      </c>
      <c r="E1053" s="14" t="s">
        <v>8429</v>
      </c>
      <c r="F1053" s="14" t="s">
        <v>85</v>
      </c>
      <c r="G1053" s="14" t="s">
        <v>8443</v>
      </c>
      <c r="H1053" s="14" t="s">
        <v>8490</v>
      </c>
      <c r="I1053" s="14" t="s">
        <v>256</v>
      </c>
      <c r="J1053" s="14" t="s">
        <v>8491</v>
      </c>
      <c r="K1053" s="14" t="s">
        <v>90</v>
      </c>
    </row>
    <row r="1054" spans="1:11" s="9" customFormat="1" x14ac:dyDescent="0.3">
      <c r="A1054" s="14" t="s">
        <v>82</v>
      </c>
      <c r="B1054" s="14" t="s">
        <v>14</v>
      </c>
      <c r="C1054" s="14" t="s">
        <v>8492</v>
      </c>
      <c r="D1054" s="14">
        <v>85130</v>
      </c>
      <c r="E1054" s="14" t="s">
        <v>8429</v>
      </c>
      <c r="F1054" s="14" t="s">
        <v>85</v>
      </c>
      <c r="G1054" s="14" t="s">
        <v>8443</v>
      </c>
      <c r="H1054" s="14" t="s">
        <v>8493</v>
      </c>
      <c r="I1054" s="14">
        <v>705</v>
      </c>
      <c r="J1054" s="14" t="s">
        <v>8494</v>
      </c>
      <c r="K1054" s="14" t="s">
        <v>90</v>
      </c>
    </row>
    <row r="1055" spans="1:11" s="9" customFormat="1" x14ac:dyDescent="0.3">
      <c r="A1055" s="14" t="s">
        <v>82</v>
      </c>
      <c r="B1055" s="14" t="s">
        <v>14</v>
      </c>
      <c r="C1055" s="14" t="s">
        <v>8495</v>
      </c>
      <c r="D1055" s="14">
        <v>85210</v>
      </c>
      <c r="E1055" s="14" t="s">
        <v>8429</v>
      </c>
      <c r="F1055" s="14" t="s">
        <v>85</v>
      </c>
      <c r="G1055" s="14" t="s">
        <v>8443</v>
      </c>
      <c r="H1055" s="14" t="s">
        <v>8496</v>
      </c>
      <c r="I1055" s="14">
        <v>1453</v>
      </c>
      <c r="J1055" s="14" t="s">
        <v>8497</v>
      </c>
      <c r="K1055" s="14" t="s">
        <v>90</v>
      </c>
    </row>
    <row r="1056" spans="1:11" s="9" customFormat="1" x14ac:dyDescent="0.3">
      <c r="A1056" s="14" t="s">
        <v>82</v>
      </c>
      <c r="B1056" s="14" t="s">
        <v>14</v>
      </c>
      <c r="C1056" s="14" t="s">
        <v>8498</v>
      </c>
      <c r="D1056" s="14">
        <v>85287</v>
      </c>
      <c r="E1056" s="14" t="s">
        <v>8429</v>
      </c>
      <c r="F1056" s="14" t="s">
        <v>85</v>
      </c>
      <c r="G1056" s="14" t="s">
        <v>8499</v>
      </c>
      <c r="H1056" s="14" t="s">
        <v>8500</v>
      </c>
      <c r="I1056" s="14" t="s">
        <v>8501</v>
      </c>
      <c r="J1056" s="14" t="s">
        <v>8502</v>
      </c>
      <c r="K1056" s="14" t="s">
        <v>90</v>
      </c>
    </row>
    <row r="1057" spans="1:11" s="9" customFormat="1" x14ac:dyDescent="0.3">
      <c r="A1057" s="14" t="s">
        <v>82</v>
      </c>
      <c r="B1057" s="14" t="s">
        <v>14</v>
      </c>
      <c r="C1057" s="14" t="s">
        <v>8503</v>
      </c>
      <c r="D1057" s="14">
        <v>85280</v>
      </c>
      <c r="E1057" s="14" t="s">
        <v>8429</v>
      </c>
      <c r="F1057" s="14" t="s">
        <v>85</v>
      </c>
      <c r="G1057" s="14" t="s">
        <v>8499</v>
      </c>
      <c r="H1057" s="14" t="s">
        <v>8504</v>
      </c>
      <c r="I1057" s="14" t="s">
        <v>8505</v>
      </c>
      <c r="J1057" s="14" t="s">
        <v>8506</v>
      </c>
      <c r="K1057" s="14" t="s">
        <v>90</v>
      </c>
    </row>
    <row r="1058" spans="1:11" s="9" customFormat="1" x14ac:dyDescent="0.3">
      <c r="A1058" s="14" t="s">
        <v>82</v>
      </c>
      <c r="B1058" s="14" t="s">
        <v>14</v>
      </c>
      <c r="C1058" s="14" t="s">
        <v>8557</v>
      </c>
      <c r="D1058" s="14">
        <v>83150</v>
      </c>
      <c r="E1058" s="14" t="s">
        <v>8429</v>
      </c>
      <c r="F1058" s="14" t="s">
        <v>85</v>
      </c>
      <c r="G1058" s="14" t="s">
        <v>8511</v>
      </c>
      <c r="H1058" s="14" t="s">
        <v>206</v>
      </c>
      <c r="I1058" s="14">
        <v>211</v>
      </c>
      <c r="J1058" s="14" t="s">
        <v>8472</v>
      </c>
      <c r="K1058" s="14" t="s">
        <v>90</v>
      </c>
    </row>
    <row r="1059" spans="1:11" s="9" customFormat="1" x14ac:dyDescent="0.3">
      <c r="A1059" s="14" t="s">
        <v>82</v>
      </c>
      <c r="B1059" s="14" t="s">
        <v>14</v>
      </c>
      <c r="C1059" s="14" t="s">
        <v>8558</v>
      </c>
      <c r="D1059" s="14">
        <v>83288</v>
      </c>
      <c r="E1059" s="14" t="s">
        <v>8429</v>
      </c>
      <c r="F1059" s="14" t="s">
        <v>85</v>
      </c>
      <c r="G1059" s="14" t="s">
        <v>8511</v>
      </c>
      <c r="H1059" s="14" t="s">
        <v>8559</v>
      </c>
      <c r="I1059" s="14" t="s">
        <v>8560</v>
      </c>
      <c r="J1059" s="14" t="s">
        <v>8561</v>
      </c>
      <c r="K1059" s="14" t="s">
        <v>90</v>
      </c>
    </row>
    <row r="1060" spans="1:11" s="9" customFormat="1" x14ac:dyDescent="0.3">
      <c r="A1060" s="14" t="s">
        <v>82</v>
      </c>
      <c r="B1060" s="14" t="s">
        <v>14</v>
      </c>
      <c r="C1060" s="14" t="s">
        <v>8562</v>
      </c>
      <c r="D1060" s="14">
        <v>83240</v>
      </c>
      <c r="E1060" s="14" t="s">
        <v>8429</v>
      </c>
      <c r="F1060" s="14" t="s">
        <v>85</v>
      </c>
      <c r="G1060" s="14" t="s">
        <v>8511</v>
      </c>
      <c r="H1060" s="14" t="s">
        <v>8563</v>
      </c>
      <c r="I1060" s="14">
        <v>91</v>
      </c>
      <c r="J1060" s="14" t="s">
        <v>8564</v>
      </c>
      <c r="K1060" s="14" t="s">
        <v>90</v>
      </c>
    </row>
    <row r="1061" spans="1:11" s="9" customFormat="1" x14ac:dyDescent="0.3">
      <c r="A1061" s="14" t="s">
        <v>82</v>
      </c>
      <c r="B1061" s="14" t="s">
        <v>14</v>
      </c>
      <c r="C1061" s="14" t="s">
        <v>8565</v>
      </c>
      <c r="D1061" s="14">
        <v>83150</v>
      </c>
      <c r="E1061" s="14" t="s">
        <v>8429</v>
      </c>
      <c r="F1061" s="14" t="s">
        <v>85</v>
      </c>
      <c r="G1061" s="14" t="s">
        <v>8511</v>
      </c>
      <c r="H1061" s="14" t="s">
        <v>8566</v>
      </c>
      <c r="I1061" s="14" t="s">
        <v>8567</v>
      </c>
      <c r="J1061" s="14" t="s">
        <v>8568</v>
      </c>
      <c r="K1061" s="14" t="s">
        <v>90</v>
      </c>
    </row>
    <row r="1062" spans="1:11" s="9" customFormat="1" x14ac:dyDescent="0.3">
      <c r="A1062" s="14" t="s">
        <v>82</v>
      </c>
      <c r="B1062" s="14" t="s">
        <v>14</v>
      </c>
      <c r="C1062" s="14" t="s">
        <v>8569</v>
      </c>
      <c r="D1062" s="14">
        <v>83150</v>
      </c>
      <c r="E1062" s="14" t="s">
        <v>8429</v>
      </c>
      <c r="F1062" s="14" t="s">
        <v>85</v>
      </c>
      <c r="G1062" s="14" t="s">
        <v>8511</v>
      </c>
      <c r="H1062" s="14" t="s">
        <v>8566</v>
      </c>
      <c r="I1062" s="14">
        <v>36</v>
      </c>
      <c r="J1062" s="14" t="s">
        <v>8472</v>
      </c>
      <c r="K1062" s="14" t="s">
        <v>90</v>
      </c>
    </row>
    <row r="1063" spans="1:11" s="9" customFormat="1" x14ac:dyDescent="0.3">
      <c r="A1063" s="14" t="s">
        <v>82</v>
      </c>
      <c r="B1063" s="14" t="s">
        <v>14</v>
      </c>
      <c r="C1063" s="14" t="s">
        <v>8570</v>
      </c>
      <c r="D1063" s="14">
        <v>83200</v>
      </c>
      <c r="E1063" s="14" t="s">
        <v>8429</v>
      </c>
      <c r="F1063" s="14" t="s">
        <v>85</v>
      </c>
      <c r="G1063" s="14" t="s">
        <v>8511</v>
      </c>
      <c r="H1063" s="14" t="s">
        <v>8571</v>
      </c>
      <c r="I1063" s="14" t="s">
        <v>8572</v>
      </c>
      <c r="J1063" s="14" t="s">
        <v>8573</v>
      </c>
      <c r="K1063" s="14" t="s">
        <v>90</v>
      </c>
    </row>
    <row r="1064" spans="1:11" s="9" customFormat="1" x14ac:dyDescent="0.3">
      <c r="A1064" s="14" t="s">
        <v>82</v>
      </c>
      <c r="B1064" s="14" t="s">
        <v>14</v>
      </c>
      <c r="C1064" s="14" t="s">
        <v>8574</v>
      </c>
      <c r="D1064" s="14">
        <v>83190</v>
      </c>
      <c r="E1064" s="14" t="s">
        <v>8429</v>
      </c>
      <c r="F1064" s="14" t="s">
        <v>85</v>
      </c>
      <c r="G1064" s="14" t="s">
        <v>8511</v>
      </c>
      <c r="H1064" s="14" t="s">
        <v>5122</v>
      </c>
      <c r="I1064" s="14" t="s">
        <v>8575</v>
      </c>
      <c r="J1064" s="14" t="s">
        <v>8518</v>
      </c>
      <c r="K1064" s="14" t="s">
        <v>90</v>
      </c>
    </row>
    <row r="1065" spans="1:11" s="9" customFormat="1" x14ac:dyDescent="0.3">
      <c r="A1065" s="14" t="s">
        <v>82</v>
      </c>
      <c r="B1065" s="14" t="s">
        <v>14</v>
      </c>
      <c r="C1065" s="14" t="s">
        <v>8576</v>
      </c>
      <c r="D1065" s="14">
        <v>83249</v>
      </c>
      <c r="E1065" s="14" t="s">
        <v>8429</v>
      </c>
      <c r="F1065" s="14" t="s">
        <v>85</v>
      </c>
      <c r="G1065" s="14" t="s">
        <v>8511</v>
      </c>
      <c r="H1065" s="14" t="s">
        <v>8233</v>
      </c>
      <c r="I1065" s="14" t="s">
        <v>8577</v>
      </c>
      <c r="J1065" s="14" t="s">
        <v>559</v>
      </c>
      <c r="K1065" s="14" t="s">
        <v>90</v>
      </c>
    </row>
    <row r="1066" spans="1:11" s="9" customFormat="1" x14ac:dyDescent="0.3">
      <c r="A1066" s="14" t="s">
        <v>82</v>
      </c>
      <c r="B1066" s="14" t="s">
        <v>14</v>
      </c>
      <c r="C1066" s="14" t="s">
        <v>8578</v>
      </c>
      <c r="D1066" s="14">
        <v>83140</v>
      </c>
      <c r="E1066" s="14" t="s">
        <v>8429</v>
      </c>
      <c r="F1066" s="14" t="s">
        <v>85</v>
      </c>
      <c r="G1066" s="14" t="s">
        <v>8511</v>
      </c>
      <c r="H1066" s="14" t="s">
        <v>8579</v>
      </c>
      <c r="I1066" s="14">
        <v>115</v>
      </c>
      <c r="J1066" s="14" t="s">
        <v>7876</v>
      </c>
      <c r="K1066" s="14" t="s">
        <v>90</v>
      </c>
    </row>
    <row r="1067" spans="1:11" s="9" customFormat="1" x14ac:dyDescent="0.3">
      <c r="A1067" s="14" t="s">
        <v>82</v>
      </c>
      <c r="B1067" s="14" t="s">
        <v>14</v>
      </c>
      <c r="C1067" s="14" t="s">
        <v>8580</v>
      </c>
      <c r="D1067" s="14">
        <v>83180</v>
      </c>
      <c r="E1067" s="14" t="s">
        <v>8429</v>
      </c>
      <c r="F1067" s="14" t="s">
        <v>85</v>
      </c>
      <c r="G1067" s="14" t="s">
        <v>8511</v>
      </c>
      <c r="H1067" s="14" t="s">
        <v>8581</v>
      </c>
      <c r="I1067" s="14" t="s">
        <v>8582</v>
      </c>
      <c r="J1067" s="14" t="s">
        <v>8583</v>
      </c>
      <c r="K1067" s="14" t="s">
        <v>90</v>
      </c>
    </row>
    <row r="1068" spans="1:11" s="9" customFormat="1" x14ac:dyDescent="0.3">
      <c r="A1068" s="14" t="s">
        <v>82</v>
      </c>
      <c r="B1068" s="14" t="s">
        <v>14</v>
      </c>
      <c r="C1068" s="14" t="s">
        <v>8584</v>
      </c>
      <c r="D1068" s="14">
        <v>83294</v>
      </c>
      <c r="E1068" s="14" t="s">
        <v>8429</v>
      </c>
      <c r="F1068" s="14" t="s">
        <v>85</v>
      </c>
      <c r="G1068" s="14" t="s">
        <v>8511</v>
      </c>
      <c r="H1068" s="14" t="s">
        <v>8585</v>
      </c>
      <c r="I1068" s="14" t="s">
        <v>8586</v>
      </c>
      <c r="J1068" s="14" t="s">
        <v>980</v>
      </c>
      <c r="K1068" s="14" t="s">
        <v>90</v>
      </c>
    </row>
    <row r="1069" spans="1:11" s="9" customFormat="1" x14ac:dyDescent="0.3">
      <c r="A1069" s="14" t="s">
        <v>82</v>
      </c>
      <c r="B1069" s="14" t="s">
        <v>14</v>
      </c>
      <c r="C1069" s="14" t="s">
        <v>8587</v>
      </c>
      <c r="D1069" s="14">
        <v>83140</v>
      </c>
      <c r="E1069" s="14" t="s">
        <v>8429</v>
      </c>
      <c r="F1069" s="14" t="s">
        <v>85</v>
      </c>
      <c r="G1069" s="14" t="s">
        <v>8511</v>
      </c>
      <c r="H1069" s="14" t="s">
        <v>8588</v>
      </c>
      <c r="I1069" s="14">
        <v>307</v>
      </c>
      <c r="J1069" s="14" t="s">
        <v>5980</v>
      </c>
      <c r="K1069" s="14" t="s">
        <v>90</v>
      </c>
    </row>
    <row r="1070" spans="1:11" s="9" customFormat="1" x14ac:dyDescent="0.3">
      <c r="A1070" s="14" t="s">
        <v>82</v>
      </c>
      <c r="B1070" s="14" t="s">
        <v>14</v>
      </c>
      <c r="C1070" s="14" t="s">
        <v>8589</v>
      </c>
      <c r="D1070" s="14">
        <v>83138</v>
      </c>
      <c r="E1070" s="14" t="s">
        <v>8429</v>
      </c>
      <c r="F1070" s="14" t="s">
        <v>85</v>
      </c>
      <c r="G1070" s="14" t="s">
        <v>8511</v>
      </c>
      <c r="H1070" s="14" t="s">
        <v>8590</v>
      </c>
      <c r="I1070" s="14">
        <v>437</v>
      </c>
      <c r="J1070" s="14" t="s">
        <v>8591</v>
      </c>
      <c r="K1070" s="14" t="s">
        <v>90</v>
      </c>
    </row>
    <row r="1071" spans="1:11" s="9" customFormat="1" x14ac:dyDescent="0.3">
      <c r="A1071" s="14" t="s">
        <v>82</v>
      </c>
      <c r="B1071" s="14" t="s">
        <v>14</v>
      </c>
      <c r="C1071" s="14" t="s">
        <v>8592</v>
      </c>
      <c r="D1071" s="14">
        <v>83127</v>
      </c>
      <c r="E1071" s="14" t="s">
        <v>8429</v>
      </c>
      <c r="F1071" s="14" t="s">
        <v>85</v>
      </c>
      <c r="G1071" s="14" t="s">
        <v>8511</v>
      </c>
      <c r="H1071" s="14" t="s">
        <v>8593</v>
      </c>
      <c r="I1071" s="14">
        <v>415</v>
      </c>
      <c r="J1071" s="14" t="s">
        <v>8594</v>
      </c>
      <c r="K1071" s="14" t="s">
        <v>90</v>
      </c>
    </row>
    <row r="1072" spans="1:11" s="9" customFormat="1" x14ac:dyDescent="0.3">
      <c r="A1072" s="14" t="s">
        <v>82</v>
      </c>
      <c r="B1072" s="14" t="s">
        <v>14</v>
      </c>
      <c r="C1072" s="14" t="s">
        <v>8595</v>
      </c>
      <c r="D1072" s="14">
        <v>83180</v>
      </c>
      <c r="E1072" s="14" t="s">
        <v>8429</v>
      </c>
      <c r="F1072" s="14" t="s">
        <v>85</v>
      </c>
      <c r="G1072" s="14" t="s">
        <v>8511</v>
      </c>
      <c r="H1072" s="14" t="s">
        <v>8596</v>
      </c>
      <c r="I1072" s="14">
        <v>305</v>
      </c>
      <c r="J1072" s="14" t="s">
        <v>8597</v>
      </c>
      <c r="K1072" s="14" t="s">
        <v>90</v>
      </c>
    </row>
    <row r="1073" spans="1:11" s="9" customFormat="1" x14ac:dyDescent="0.3">
      <c r="A1073" s="14" t="s">
        <v>82</v>
      </c>
      <c r="B1073" s="14" t="s">
        <v>14</v>
      </c>
      <c r="C1073" s="14" t="s">
        <v>8598</v>
      </c>
      <c r="D1073" s="14">
        <v>83295</v>
      </c>
      <c r="E1073" s="14" t="s">
        <v>8429</v>
      </c>
      <c r="F1073" s="14" t="s">
        <v>85</v>
      </c>
      <c r="G1073" s="14" t="s">
        <v>8511</v>
      </c>
      <c r="H1073" s="14" t="s">
        <v>8599</v>
      </c>
      <c r="I1073" s="14">
        <v>135</v>
      </c>
      <c r="J1073" s="14" t="s">
        <v>8600</v>
      </c>
      <c r="K1073" s="14" t="s">
        <v>90</v>
      </c>
    </row>
    <row r="1074" spans="1:11" s="9" customFormat="1" x14ac:dyDescent="0.3">
      <c r="A1074" s="14" t="s">
        <v>82</v>
      </c>
      <c r="B1074" s="14" t="s">
        <v>14</v>
      </c>
      <c r="C1074" s="14" t="s">
        <v>8601</v>
      </c>
      <c r="D1074" s="14">
        <v>83280</v>
      </c>
      <c r="E1074" s="14" t="s">
        <v>8429</v>
      </c>
      <c r="F1074" s="14" t="s">
        <v>85</v>
      </c>
      <c r="G1074" s="14" t="s">
        <v>8511</v>
      </c>
      <c r="H1074" s="14" t="s">
        <v>8593</v>
      </c>
      <c r="I1074" s="14" t="s">
        <v>8602</v>
      </c>
      <c r="J1074" s="14" t="s">
        <v>8603</v>
      </c>
      <c r="K1074" s="14" t="s">
        <v>90</v>
      </c>
    </row>
    <row r="1075" spans="1:11" s="9" customFormat="1" x14ac:dyDescent="0.3">
      <c r="A1075" s="14" t="s">
        <v>82</v>
      </c>
      <c r="B1075" s="14" t="s">
        <v>14</v>
      </c>
      <c r="C1075" s="14" t="s">
        <v>8604</v>
      </c>
      <c r="D1075" s="14">
        <v>83148</v>
      </c>
      <c r="E1075" s="14" t="s">
        <v>8429</v>
      </c>
      <c r="F1075" s="14" t="s">
        <v>85</v>
      </c>
      <c r="G1075" s="14" t="s">
        <v>8511</v>
      </c>
      <c r="H1075" s="14" t="s">
        <v>8605</v>
      </c>
      <c r="I1075" s="14">
        <v>51</v>
      </c>
      <c r="J1075" s="14" t="s">
        <v>8606</v>
      </c>
      <c r="K1075" s="14" t="s">
        <v>90</v>
      </c>
    </row>
    <row r="1076" spans="1:11" s="9" customFormat="1" x14ac:dyDescent="0.3">
      <c r="A1076" s="14" t="s">
        <v>82</v>
      </c>
      <c r="B1076" s="14" t="s">
        <v>14</v>
      </c>
      <c r="C1076" s="14" t="s">
        <v>8607</v>
      </c>
      <c r="D1076" s="14">
        <v>83120</v>
      </c>
      <c r="E1076" s="14" t="s">
        <v>8429</v>
      </c>
      <c r="F1076" s="14" t="s">
        <v>85</v>
      </c>
      <c r="G1076" s="14" t="s">
        <v>8511</v>
      </c>
      <c r="H1076" s="14" t="s">
        <v>8608</v>
      </c>
      <c r="I1076" s="14">
        <v>654</v>
      </c>
      <c r="J1076" s="14" t="s">
        <v>8609</v>
      </c>
      <c r="K1076" s="14" t="s">
        <v>90</v>
      </c>
    </row>
    <row r="1077" spans="1:11" s="9" customFormat="1" x14ac:dyDescent="0.3">
      <c r="A1077" s="14" t="s">
        <v>82</v>
      </c>
      <c r="B1077" s="14" t="s">
        <v>14</v>
      </c>
      <c r="C1077" s="14" t="s">
        <v>8610</v>
      </c>
      <c r="D1077" s="14">
        <v>83280</v>
      </c>
      <c r="E1077" s="14" t="s">
        <v>8429</v>
      </c>
      <c r="F1077" s="14" t="s">
        <v>85</v>
      </c>
      <c r="G1077" s="14" t="s">
        <v>8511</v>
      </c>
      <c r="H1077" s="14" t="s">
        <v>8608</v>
      </c>
      <c r="I1077" s="14" t="s">
        <v>8611</v>
      </c>
      <c r="J1077" s="14" t="s">
        <v>8612</v>
      </c>
      <c r="K1077" s="14" t="s">
        <v>90</v>
      </c>
    </row>
    <row r="1078" spans="1:11" s="9" customFormat="1" x14ac:dyDescent="0.3">
      <c r="A1078" s="14" t="s">
        <v>82</v>
      </c>
      <c r="B1078" s="14" t="s">
        <v>14</v>
      </c>
      <c r="C1078" s="14" t="s">
        <v>8613</v>
      </c>
      <c r="D1078" s="14">
        <v>83287</v>
      </c>
      <c r="E1078" s="14" t="s">
        <v>8429</v>
      </c>
      <c r="F1078" s="14" t="s">
        <v>85</v>
      </c>
      <c r="G1078" s="14" t="s">
        <v>8511</v>
      </c>
      <c r="H1078" s="14" t="s">
        <v>8614</v>
      </c>
      <c r="I1078" s="14">
        <v>90</v>
      </c>
      <c r="J1078" s="14" t="s">
        <v>8615</v>
      </c>
      <c r="K1078" s="14" t="s">
        <v>90</v>
      </c>
    </row>
    <row r="1079" spans="1:11" s="9" customFormat="1" x14ac:dyDescent="0.3">
      <c r="A1079" s="14" t="s">
        <v>82</v>
      </c>
      <c r="B1079" s="14" t="s">
        <v>14</v>
      </c>
      <c r="C1079" s="14" t="s">
        <v>8616</v>
      </c>
      <c r="D1079" s="14">
        <v>83159</v>
      </c>
      <c r="E1079" s="14" t="s">
        <v>8429</v>
      </c>
      <c r="F1079" s="14" t="s">
        <v>85</v>
      </c>
      <c r="G1079" s="14" t="s">
        <v>8511</v>
      </c>
      <c r="H1079" s="14" t="s">
        <v>8617</v>
      </c>
      <c r="I1079" s="14" t="s">
        <v>8618</v>
      </c>
      <c r="J1079" s="14" t="s">
        <v>8619</v>
      </c>
      <c r="K1079" s="14" t="s">
        <v>90</v>
      </c>
    </row>
    <row r="1080" spans="1:11" s="9" customFormat="1" x14ac:dyDescent="0.3">
      <c r="A1080" s="14" t="s">
        <v>82</v>
      </c>
      <c r="B1080" s="14" t="s">
        <v>14</v>
      </c>
      <c r="C1080" s="14" t="s">
        <v>8620</v>
      </c>
      <c r="D1080" s="14">
        <v>83170</v>
      </c>
      <c r="E1080" s="14" t="s">
        <v>8429</v>
      </c>
      <c r="F1080" s="14" t="s">
        <v>85</v>
      </c>
      <c r="G1080" s="14" t="s">
        <v>8511</v>
      </c>
      <c r="H1080" s="14" t="s">
        <v>8621</v>
      </c>
      <c r="I1080" s="14" t="s">
        <v>8622</v>
      </c>
      <c r="J1080" s="14" t="s">
        <v>8623</v>
      </c>
      <c r="K1080" s="14" t="s">
        <v>90</v>
      </c>
    </row>
    <row r="1081" spans="1:11" s="9" customFormat="1" x14ac:dyDescent="0.3">
      <c r="A1081" s="14" t="s">
        <v>82</v>
      </c>
      <c r="B1081" s="14" t="s">
        <v>14</v>
      </c>
      <c r="C1081" s="14" t="s">
        <v>8624</v>
      </c>
      <c r="D1081" s="14">
        <v>83116</v>
      </c>
      <c r="E1081" s="14" t="s">
        <v>8429</v>
      </c>
      <c r="F1081" s="14" t="s">
        <v>85</v>
      </c>
      <c r="G1081" s="14" t="s">
        <v>8511</v>
      </c>
      <c r="H1081" s="14" t="s">
        <v>8625</v>
      </c>
      <c r="I1081" s="14">
        <v>102</v>
      </c>
      <c r="J1081" s="14" t="s">
        <v>6943</v>
      </c>
      <c r="K1081" s="14" t="s">
        <v>90</v>
      </c>
    </row>
    <row r="1082" spans="1:11" s="9" customFormat="1" x14ac:dyDescent="0.3">
      <c r="A1082" s="14" t="s">
        <v>82</v>
      </c>
      <c r="B1082" s="14" t="s">
        <v>14</v>
      </c>
      <c r="C1082" s="14" t="s">
        <v>8626</v>
      </c>
      <c r="D1082" s="14">
        <v>83260</v>
      </c>
      <c r="E1082" s="14" t="s">
        <v>8429</v>
      </c>
      <c r="F1082" s="14" t="s">
        <v>85</v>
      </c>
      <c r="G1082" s="14" t="s">
        <v>8511</v>
      </c>
      <c r="H1082" s="14" t="s">
        <v>1134</v>
      </c>
      <c r="I1082" s="14" t="s">
        <v>8627</v>
      </c>
      <c r="J1082" s="14" t="s">
        <v>8628</v>
      </c>
      <c r="K1082" s="14" t="s">
        <v>90</v>
      </c>
    </row>
    <row r="1083" spans="1:11" s="9" customFormat="1" x14ac:dyDescent="0.3">
      <c r="A1083" s="14" t="s">
        <v>82</v>
      </c>
      <c r="B1083" s="14" t="s">
        <v>14</v>
      </c>
      <c r="C1083" s="14" t="s">
        <v>8629</v>
      </c>
      <c r="D1083" s="14">
        <v>83000</v>
      </c>
      <c r="E1083" s="14" t="s">
        <v>8429</v>
      </c>
      <c r="F1083" s="14" t="s">
        <v>85</v>
      </c>
      <c r="G1083" s="14" t="s">
        <v>8511</v>
      </c>
      <c r="H1083" s="14" t="s">
        <v>8630</v>
      </c>
      <c r="I1083" s="14">
        <v>169</v>
      </c>
      <c r="J1083" s="14" t="s">
        <v>8631</v>
      </c>
      <c r="K1083" s="14" t="s">
        <v>90</v>
      </c>
    </row>
    <row r="1084" spans="1:11" s="9" customFormat="1" x14ac:dyDescent="0.3">
      <c r="A1084" s="14" t="s">
        <v>82</v>
      </c>
      <c r="B1084" s="14" t="s">
        <v>14</v>
      </c>
      <c r="C1084" s="14" t="s">
        <v>8632</v>
      </c>
      <c r="D1084" s="14">
        <v>83296</v>
      </c>
      <c r="E1084" s="14" t="s">
        <v>8429</v>
      </c>
      <c r="F1084" s="14" t="s">
        <v>85</v>
      </c>
      <c r="G1084" s="14" t="s">
        <v>8511</v>
      </c>
      <c r="H1084" s="14" t="s">
        <v>8633</v>
      </c>
      <c r="I1084" s="14" t="s">
        <v>8634</v>
      </c>
      <c r="J1084" s="14" t="s">
        <v>8635</v>
      </c>
      <c r="K1084" s="14" t="s">
        <v>90</v>
      </c>
    </row>
    <row r="1085" spans="1:11" s="9" customFormat="1" x14ac:dyDescent="0.3">
      <c r="A1085" s="14" t="s">
        <v>82</v>
      </c>
      <c r="B1085" s="14" t="s">
        <v>14</v>
      </c>
      <c r="C1085" s="14" t="s">
        <v>8636</v>
      </c>
      <c r="D1085" s="14">
        <v>83178</v>
      </c>
      <c r="E1085" s="14" t="s">
        <v>8429</v>
      </c>
      <c r="F1085" s="14" t="s">
        <v>85</v>
      </c>
      <c r="G1085" s="14" t="s">
        <v>8511</v>
      </c>
      <c r="H1085" s="14" t="s">
        <v>8637</v>
      </c>
      <c r="I1085" s="14" t="s">
        <v>8638</v>
      </c>
      <c r="J1085" s="14" t="s">
        <v>8639</v>
      </c>
      <c r="K1085" s="14" t="s">
        <v>90</v>
      </c>
    </row>
    <row r="1086" spans="1:11" s="9" customFormat="1" x14ac:dyDescent="0.3">
      <c r="A1086" s="14" t="s">
        <v>82</v>
      </c>
      <c r="B1086" s="14" t="s">
        <v>14</v>
      </c>
      <c r="C1086" s="14" t="s">
        <v>8640</v>
      </c>
      <c r="D1086" s="14">
        <v>83000</v>
      </c>
      <c r="E1086" s="14" t="s">
        <v>8429</v>
      </c>
      <c r="F1086" s="14" t="s">
        <v>85</v>
      </c>
      <c r="G1086" s="14" t="s">
        <v>8511</v>
      </c>
      <c r="H1086" s="14" t="s">
        <v>8641</v>
      </c>
      <c r="I1086" s="14">
        <v>55</v>
      </c>
      <c r="J1086" s="14" t="s">
        <v>8642</v>
      </c>
      <c r="K1086" s="14" t="s">
        <v>90</v>
      </c>
    </row>
    <row r="1087" spans="1:11" s="9" customFormat="1" x14ac:dyDescent="0.3">
      <c r="A1087" s="14" t="s">
        <v>82</v>
      </c>
      <c r="B1087" s="14" t="s">
        <v>14</v>
      </c>
      <c r="C1087" s="14" t="s">
        <v>8643</v>
      </c>
      <c r="D1087" s="14">
        <v>83179</v>
      </c>
      <c r="E1087" s="14" t="s">
        <v>8429</v>
      </c>
      <c r="F1087" s="14" t="s">
        <v>85</v>
      </c>
      <c r="G1087" s="14" t="s">
        <v>8511</v>
      </c>
      <c r="H1087" s="14" t="s">
        <v>8644</v>
      </c>
      <c r="I1087" s="14" t="s">
        <v>8645</v>
      </c>
      <c r="J1087" s="14" t="s">
        <v>8646</v>
      </c>
      <c r="K1087" s="14" t="s">
        <v>90</v>
      </c>
    </row>
    <row r="1088" spans="1:11" s="9" customFormat="1" x14ac:dyDescent="0.3">
      <c r="A1088" s="14" t="s">
        <v>82</v>
      </c>
      <c r="B1088" s="14" t="s">
        <v>14</v>
      </c>
      <c r="C1088" s="14" t="s">
        <v>8647</v>
      </c>
      <c r="D1088" s="14">
        <v>83050</v>
      </c>
      <c r="E1088" s="14" t="s">
        <v>8429</v>
      </c>
      <c r="F1088" s="14" t="s">
        <v>85</v>
      </c>
      <c r="G1088" s="14" t="s">
        <v>8511</v>
      </c>
      <c r="H1088" s="14" t="s">
        <v>8648</v>
      </c>
      <c r="I1088" s="14" t="s">
        <v>256</v>
      </c>
      <c r="J1088" s="14" t="s">
        <v>8649</v>
      </c>
      <c r="K1088" s="14" t="s">
        <v>90</v>
      </c>
    </row>
    <row r="1089" spans="1:11" s="9" customFormat="1" x14ac:dyDescent="0.3">
      <c r="A1089" s="14" t="s">
        <v>82</v>
      </c>
      <c r="B1089" s="14" t="s">
        <v>14</v>
      </c>
      <c r="C1089" s="14" t="s">
        <v>8650</v>
      </c>
      <c r="D1089" s="14">
        <v>83200</v>
      </c>
      <c r="E1089" s="14" t="s">
        <v>8429</v>
      </c>
      <c r="F1089" s="14" t="s">
        <v>85</v>
      </c>
      <c r="G1089" s="14" t="s">
        <v>8511</v>
      </c>
      <c r="H1089" s="14" t="s">
        <v>8571</v>
      </c>
      <c r="I1089" s="14">
        <v>185</v>
      </c>
      <c r="J1089" s="14" t="s">
        <v>8651</v>
      </c>
      <c r="K1089" s="14" t="s">
        <v>90</v>
      </c>
    </row>
    <row r="1090" spans="1:11" s="9" customFormat="1" x14ac:dyDescent="0.3">
      <c r="A1090" s="14" t="s">
        <v>82</v>
      </c>
      <c r="B1090" s="14" t="s">
        <v>14</v>
      </c>
      <c r="C1090" s="14" t="s">
        <v>8652</v>
      </c>
      <c r="D1090" s="14">
        <v>83170</v>
      </c>
      <c r="E1090" s="14" t="s">
        <v>8429</v>
      </c>
      <c r="F1090" s="14" t="s">
        <v>85</v>
      </c>
      <c r="G1090" s="14" t="s">
        <v>8511</v>
      </c>
      <c r="H1090" s="14" t="s">
        <v>8653</v>
      </c>
      <c r="I1090" s="14">
        <v>177</v>
      </c>
      <c r="J1090" s="14" t="s">
        <v>8654</v>
      </c>
      <c r="K1090" s="14" t="s">
        <v>90</v>
      </c>
    </row>
    <row r="1091" spans="1:11" s="9" customFormat="1" x14ac:dyDescent="0.3">
      <c r="A1091" s="14" t="s">
        <v>82</v>
      </c>
      <c r="B1091" s="14" t="s">
        <v>14</v>
      </c>
      <c r="C1091" s="14" t="s">
        <v>8655</v>
      </c>
      <c r="D1091" s="14">
        <v>83345</v>
      </c>
      <c r="E1091" s="14" t="s">
        <v>8429</v>
      </c>
      <c r="F1091" s="14" t="s">
        <v>85</v>
      </c>
      <c r="G1091" s="14" t="s">
        <v>8511</v>
      </c>
      <c r="H1091" s="14" t="s">
        <v>8656</v>
      </c>
      <c r="I1091" s="14" t="s">
        <v>256</v>
      </c>
      <c r="J1091" s="14" t="s">
        <v>8657</v>
      </c>
      <c r="K1091" s="14" t="s">
        <v>90</v>
      </c>
    </row>
    <row r="1092" spans="1:11" s="9" customFormat="1" x14ac:dyDescent="0.3">
      <c r="A1092" s="14" t="s">
        <v>82</v>
      </c>
      <c r="B1092" s="14" t="s">
        <v>14</v>
      </c>
      <c r="C1092" s="14" t="s">
        <v>8658</v>
      </c>
      <c r="D1092" s="14">
        <v>83173</v>
      </c>
      <c r="E1092" s="14" t="s">
        <v>8429</v>
      </c>
      <c r="F1092" s="14" t="s">
        <v>85</v>
      </c>
      <c r="G1092" s="14" t="s">
        <v>8511</v>
      </c>
      <c r="H1092" s="14" t="s">
        <v>8659</v>
      </c>
      <c r="I1092" s="14">
        <v>787</v>
      </c>
      <c r="J1092" s="14" t="s">
        <v>8660</v>
      </c>
      <c r="K1092" s="14" t="s">
        <v>90</v>
      </c>
    </row>
    <row r="1093" spans="1:11" s="9" customFormat="1" x14ac:dyDescent="0.3">
      <c r="A1093" s="14" t="s">
        <v>82</v>
      </c>
      <c r="B1093" s="14" t="s">
        <v>14</v>
      </c>
      <c r="C1093" s="14" t="s">
        <v>8661</v>
      </c>
      <c r="D1093" s="14">
        <v>83148</v>
      </c>
      <c r="E1093" s="14" t="s">
        <v>8429</v>
      </c>
      <c r="F1093" s="14" t="s">
        <v>85</v>
      </c>
      <c r="G1093" s="14" t="s">
        <v>8511</v>
      </c>
      <c r="H1093" s="14" t="s">
        <v>8662</v>
      </c>
      <c r="I1093" s="14">
        <v>23</v>
      </c>
      <c r="J1093" s="14" t="s">
        <v>8663</v>
      </c>
      <c r="K1093" s="14" t="s">
        <v>90</v>
      </c>
    </row>
    <row r="1094" spans="1:11" s="9" customFormat="1" x14ac:dyDescent="0.3">
      <c r="A1094" s="14" t="s">
        <v>82</v>
      </c>
      <c r="B1094" s="14" t="s">
        <v>14</v>
      </c>
      <c r="C1094" s="14" t="s">
        <v>8664</v>
      </c>
      <c r="D1094" s="14">
        <v>83240</v>
      </c>
      <c r="E1094" s="14" t="s">
        <v>8429</v>
      </c>
      <c r="F1094" s="14" t="s">
        <v>85</v>
      </c>
      <c r="G1094" s="14" t="s">
        <v>8511</v>
      </c>
      <c r="H1094" s="14" t="s">
        <v>8665</v>
      </c>
      <c r="I1094" s="14" t="s">
        <v>8666</v>
      </c>
      <c r="J1094" s="14" t="s">
        <v>8667</v>
      </c>
      <c r="K1094" s="14" t="s">
        <v>90</v>
      </c>
    </row>
    <row r="1095" spans="1:11" s="9" customFormat="1" x14ac:dyDescent="0.3">
      <c r="A1095" s="14" t="s">
        <v>82</v>
      </c>
      <c r="B1095" s="14" t="s">
        <v>14</v>
      </c>
      <c r="C1095" s="14" t="s">
        <v>8668</v>
      </c>
      <c r="D1095" s="14">
        <v>83224</v>
      </c>
      <c r="E1095" s="14" t="s">
        <v>8429</v>
      </c>
      <c r="F1095" s="14" t="s">
        <v>85</v>
      </c>
      <c r="G1095" s="14" t="s">
        <v>8511</v>
      </c>
      <c r="H1095" s="14" t="s">
        <v>8233</v>
      </c>
      <c r="I1095" s="14">
        <v>887</v>
      </c>
      <c r="J1095" s="14" t="s">
        <v>8669</v>
      </c>
      <c r="K1095" s="14" t="s">
        <v>90</v>
      </c>
    </row>
    <row r="1096" spans="1:11" s="9" customFormat="1" x14ac:dyDescent="0.3">
      <c r="A1096" s="14" t="s">
        <v>82</v>
      </c>
      <c r="B1096" s="14" t="s">
        <v>14</v>
      </c>
      <c r="C1096" s="14" t="s">
        <v>8670</v>
      </c>
      <c r="D1096" s="14">
        <v>83250</v>
      </c>
      <c r="E1096" s="14" t="s">
        <v>8429</v>
      </c>
      <c r="F1096" s="14" t="s">
        <v>85</v>
      </c>
      <c r="G1096" s="14" t="s">
        <v>8511</v>
      </c>
      <c r="H1096" s="14" t="s">
        <v>8671</v>
      </c>
      <c r="I1096" s="14">
        <v>50</v>
      </c>
      <c r="J1096" s="14" t="s">
        <v>8672</v>
      </c>
      <c r="K1096" s="14" t="s">
        <v>90</v>
      </c>
    </row>
    <row r="1097" spans="1:11" s="9" customFormat="1" x14ac:dyDescent="0.3">
      <c r="A1097" s="14" t="s">
        <v>82</v>
      </c>
      <c r="B1097" s="14" t="s">
        <v>14</v>
      </c>
      <c r="C1097" s="14" t="s">
        <v>8673</v>
      </c>
      <c r="D1097" s="14">
        <v>83114</v>
      </c>
      <c r="E1097" s="14" t="s">
        <v>8429</v>
      </c>
      <c r="F1097" s="14" t="s">
        <v>85</v>
      </c>
      <c r="G1097" s="14" t="s">
        <v>8511</v>
      </c>
      <c r="H1097" s="14" t="s">
        <v>8674</v>
      </c>
      <c r="I1097" s="14">
        <v>112</v>
      </c>
      <c r="J1097" s="14" t="s">
        <v>8675</v>
      </c>
      <c r="K1097" s="14" t="s">
        <v>90</v>
      </c>
    </row>
    <row r="1098" spans="1:11" s="9" customFormat="1" x14ac:dyDescent="0.3">
      <c r="A1098" s="14" t="s">
        <v>82</v>
      </c>
      <c r="B1098" s="14" t="s">
        <v>14</v>
      </c>
      <c r="C1098" s="14" t="s">
        <v>8676</v>
      </c>
      <c r="D1098" s="14">
        <v>83146</v>
      </c>
      <c r="E1098" s="14" t="s">
        <v>8429</v>
      </c>
      <c r="F1098" s="14" t="s">
        <v>85</v>
      </c>
      <c r="G1098" s="14" t="s">
        <v>8511</v>
      </c>
      <c r="H1098" s="14" t="s">
        <v>8677</v>
      </c>
      <c r="I1098" s="14" t="s">
        <v>460</v>
      </c>
      <c r="J1098" s="14" t="s">
        <v>8678</v>
      </c>
      <c r="K1098" s="14" t="s">
        <v>90</v>
      </c>
    </row>
    <row r="1099" spans="1:11" s="9" customFormat="1" x14ac:dyDescent="0.3">
      <c r="A1099" s="14" t="s">
        <v>82</v>
      </c>
      <c r="B1099" s="14" t="s">
        <v>14</v>
      </c>
      <c r="C1099" s="14" t="s">
        <v>8679</v>
      </c>
      <c r="D1099" s="14">
        <v>83100</v>
      </c>
      <c r="E1099" s="14" t="s">
        <v>8429</v>
      </c>
      <c r="F1099" s="14" t="s">
        <v>85</v>
      </c>
      <c r="G1099" s="14" t="s">
        <v>8511</v>
      </c>
      <c r="H1099" s="14" t="s">
        <v>8680</v>
      </c>
      <c r="I1099" s="14">
        <v>160</v>
      </c>
      <c r="J1099" s="14" t="s">
        <v>8681</v>
      </c>
      <c r="K1099" s="14" t="s">
        <v>90</v>
      </c>
    </row>
    <row r="1100" spans="1:11" s="9" customFormat="1" x14ac:dyDescent="0.3">
      <c r="A1100" s="14" t="s">
        <v>82</v>
      </c>
      <c r="B1100" s="14" t="s">
        <v>14</v>
      </c>
      <c r="C1100" s="14" t="s">
        <v>8682</v>
      </c>
      <c r="D1100" s="14">
        <v>83040</v>
      </c>
      <c r="E1100" s="14" t="s">
        <v>8429</v>
      </c>
      <c r="F1100" s="14" t="s">
        <v>85</v>
      </c>
      <c r="G1100" s="14" t="s">
        <v>8511</v>
      </c>
      <c r="H1100" s="14" t="s">
        <v>8683</v>
      </c>
      <c r="I1100" s="14">
        <v>84</v>
      </c>
      <c r="J1100" s="14" t="s">
        <v>8684</v>
      </c>
      <c r="K1100" s="14" t="s">
        <v>90</v>
      </c>
    </row>
    <row r="1101" spans="1:11" s="9" customFormat="1" x14ac:dyDescent="0.3">
      <c r="A1101" s="14" t="s">
        <v>82</v>
      </c>
      <c r="B1101" s="14" t="s">
        <v>14</v>
      </c>
      <c r="C1101" s="14" t="s">
        <v>8694</v>
      </c>
      <c r="D1101" s="14">
        <v>85420</v>
      </c>
      <c r="E1101" s="14" t="s">
        <v>8429</v>
      </c>
      <c r="F1101" s="14" t="s">
        <v>85</v>
      </c>
      <c r="G1101" s="14" t="s">
        <v>8695</v>
      </c>
      <c r="H1101" s="14" t="s">
        <v>8696</v>
      </c>
      <c r="I1101" s="14">
        <v>2</v>
      </c>
      <c r="J1101" s="14" t="s">
        <v>8697</v>
      </c>
      <c r="K1101" s="14" t="s">
        <v>90</v>
      </c>
    </row>
    <row r="1102" spans="1:11" s="9" customFormat="1" x14ac:dyDescent="0.3">
      <c r="A1102" s="14" t="s">
        <v>82</v>
      </c>
      <c r="B1102" s="14" t="s">
        <v>14</v>
      </c>
      <c r="C1102" s="14" t="s">
        <v>8698</v>
      </c>
      <c r="D1102" s="14">
        <v>85506</v>
      </c>
      <c r="E1102" s="14" t="s">
        <v>8429</v>
      </c>
      <c r="F1102" s="14" t="s">
        <v>85</v>
      </c>
      <c r="G1102" s="14" t="s">
        <v>8695</v>
      </c>
      <c r="H1102" s="14" t="s">
        <v>8699</v>
      </c>
      <c r="I1102" s="14">
        <v>157</v>
      </c>
      <c r="J1102" s="14" t="s">
        <v>8700</v>
      </c>
      <c r="K1102" s="14" t="s">
        <v>90</v>
      </c>
    </row>
    <row r="1103" spans="1:11" s="9" customFormat="1" x14ac:dyDescent="0.3">
      <c r="A1103" s="14" t="s">
        <v>82</v>
      </c>
      <c r="B1103" s="14" t="s">
        <v>14</v>
      </c>
      <c r="C1103" s="14" t="s">
        <v>7013</v>
      </c>
      <c r="D1103" s="14">
        <v>85465</v>
      </c>
      <c r="E1103" s="14" t="s">
        <v>8429</v>
      </c>
      <c r="F1103" s="14" t="s">
        <v>85</v>
      </c>
      <c r="G1103" s="14" t="s">
        <v>8695</v>
      </c>
      <c r="H1103" s="14" t="s">
        <v>8701</v>
      </c>
      <c r="I1103" s="14" t="s">
        <v>8702</v>
      </c>
      <c r="J1103" s="14" t="s">
        <v>8703</v>
      </c>
      <c r="K1103" s="14" t="s">
        <v>90</v>
      </c>
    </row>
    <row r="1104" spans="1:11" s="9" customFormat="1" x14ac:dyDescent="0.3">
      <c r="A1104" s="14" t="s">
        <v>82</v>
      </c>
      <c r="B1104" s="14" t="s">
        <v>14</v>
      </c>
      <c r="C1104" s="14" t="s">
        <v>8704</v>
      </c>
      <c r="D1104" s="14">
        <v>85940</v>
      </c>
      <c r="E1104" s="14" t="s">
        <v>8429</v>
      </c>
      <c r="F1104" s="14" t="s">
        <v>85</v>
      </c>
      <c r="G1104" s="14" t="s">
        <v>8705</v>
      </c>
      <c r="H1104" s="14" t="s">
        <v>8706</v>
      </c>
      <c r="I1104" s="14" t="s">
        <v>8707</v>
      </c>
      <c r="J1104" s="14" t="s">
        <v>573</v>
      </c>
      <c r="K1104" s="14" t="s">
        <v>90</v>
      </c>
    </row>
    <row r="1105" spans="1:11" s="9" customFormat="1" x14ac:dyDescent="0.3">
      <c r="A1105" s="14" t="s">
        <v>82</v>
      </c>
      <c r="B1105" s="14" t="s">
        <v>14</v>
      </c>
      <c r="C1105" s="14" t="s">
        <v>8708</v>
      </c>
      <c r="D1105" s="14">
        <v>85900</v>
      </c>
      <c r="E1105" s="14" t="s">
        <v>8429</v>
      </c>
      <c r="F1105" s="14" t="s">
        <v>85</v>
      </c>
      <c r="G1105" s="14" t="s">
        <v>8705</v>
      </c>
      <c r="H1105" s="14" t="s">
        <v>8709</v>
      </c>
      <c r="I1105" s="14" t="s">
        <v>8710</v>
      </c>
      <c r="J1105" s="14" t="s">
        <v>67</v>
      </c>
      <c r="K1105" s="14" t="s">
        <v>90</v>
      </c>
    </row>
    <row r="1106" spans="1:11" s="9" customFormat="1" x14ac:dyDescent="0.3">
      <c r="A1106" s="14" t="s">
        <v>82</v>
      </c>
      <c r="B1106" s="14" t="s">
        <v>14</v>
      </c>
      <c r="C1106" s="14" t="s">
        <v>8711</v>
      </c>
      <c r="D1106" s="14">
        <v>85930</v>
      </c>
      <c r="E1106" s="14" t="s">
        <v>8429</v>
      </c>
      <c r="F1106" s="14" t="s">
        <v>85</v>
      </c>
      <c r="G1106" s="14" t="s">
        <v>8705</v>
      </c>
      <c r="H1106" s="14" t="s">
        <v>8712</v>
      </c>
      <c r="I1106" s="14">
        <v>221</v>
      </c>
      <c r="J1106" s="14" t="s">
        <v>8713</v>
      </c>
      <c r="K1106" s="14" t="s">
        <v>90</v>
      </c>
    </row>
    <row r="1107" spans="1:11" s="9" customFormat="1" x14ac:dyDescent="0.3">
      <c r="A1107" s="14" t="s">
        <v>82</v>
      </c>
      <c r="B1107" s="14" t="s">
        <v>14</v>
      </c>
      <c r="C1107" s="14" t="s">
        <v>8714</v>
      </c>
      <c r="D1107" s="14">
        <v>84560</v>
      </c>
      <c r="E1107" s="14" t="s">
        <v>8429</v>
      </c>
      <c r="F1107" s="14" t="s">
        <v>85</v>
      </c>
      <c r="G1107" s="14" t="s">
        <v>3192</v>
      </c>
      <c r="H1107" s="14" t="s">
        <v>8715</v>
      </c>
      <c r="I1107" s="14" t="s">
        <v>8716</v>
      </c>
      <c r="J1107" s="14" t="s">
        <v>3192</v>
      </c>
      <c r="K1107" s="14" t="s">
        <v>90</v>
      </c>
    </row>
    <row r="1108" spans="1:11" s="9" customFormat="1" x14ac:dyDescent="0.3">
      <c r="A1108" s="14" t="s">
        <v>82</v>
      </c>
      <c r="B1108" s="14" t="s">
        <v>14</v>
      </c>
      <c r="C1108" s="14" t="s">
        <v>8717</v>
      </c>
      <c r="D1108" s="14">
        <v>84340</v>
      </c>
      <c r="E1108" s="14" t="s">
        <v>8429</v>
      </c>
      <c r="F1108" s="14" t="s">
        <v>85</v>
      </c>
      <c r="G1108" s="14" t="s">
        <v>8718</v>
      </c>
      <c r="H1108" s="14" t="s">
        <v>8719</v>
      </c>
      <c r="I1108" s="14">
        <v>5</v>
      </c>
      <c r="J1108" s="14" t="s">
        <v>67</v>
      </c>
      <c r="K1108" s="14" t="s">
        <v>90</v>
      </c>
    </row>
    <row r="1109" spans="1:11" s="9" customFormat="1" x14ac:dyDescent="0.3">
      <c r="A1109" s="14" t="s">
        <v>82</v>
      </c>
      <c r="B1109" s="14" t="s">
        <v>14</v>
      </c>
      <c r="C1109" s="14" t="s">
        <v>8723</v>
      </c>
      <c r="D1109" s="14">
        <v>82010</v>
      </c>
      <c r="E1109" s="14" t="s">
        <v>8429</v>
      </c>
      <c r="F1109" s="14" t="s">
        <v>85</v>
      </c>
      <c r="G1109" s="14" t="s">
        <v>8721</v>
      </c>
      <c r="H1109" s="14" t="s">
        <v>8252</v>
      </c>
      <c r="I1109" s="14">
        <v>553</v>
      </c>
      <c r="J1109" s="14" t="s">
        <v>8250</v>
      </c>
      <c r="K1109" s="14" t="s">
        <v>90</v>
      </c>
    </row>
    <row r="1110" spans="1:11" s="9" customFormat="1" x14ac:dyDescent="0.3">
      <c r="A1110" s="14" t="s">
        <v>82</v>
      </c>
      <c r="B1110" s="14" t="s">
        <v>14</v>
      </c>
      <c r="C1110" s="14" t="s">
        <v>8724</v>
      </c>
      <c r="D1110" s="14">
        <v>85870</v>
      </c>
      <c r="E1110" s="14" t="s">
        <v>8429</v>
      </c>
      <c r="F1110" s="14" t="s">
        <v>85</v>
      </c>
      <c r="G1110" s="14" t="s">
        <v>8721</v>
      </c>
      <c r="H1110" s="14" t="s">
        <v>2235</v>
      </c>
      <c r="I1110" s="14">
        <v>501</v>
      </c>
      <c r="J1110" s="14" t="s">
        <v>2235</v>
      </c>
      <c r="K1110" s="14" t="s">
        <v>90</v>
      </c>
    </row>
    <row r="1111" spans="1:11" s="9" customFormat="1" x14ac:dyDescent="0.3">
      <c r="A1111" s="14" t="s">
        <v>82</v>
      </c>
      <c r="B1111" s="14" t="s">
        <v>14</v>
      </c>
      <c r="C1111" s="14" t="s">
        <v>8725</v>
      </c>
      <c r="D1111" s="14">
        <v>85800</v>
      </c>
      <c r="E1111" s="14" t="s">
        <v>8429</v>
      </c>
      <c r="F1111" s="14" t="s">
        <v>85</v>
      </c>
      <c r="G1111" s="14" t="s">
        <v>8721</v>
      </c>
      <c r="H1111" s="14" t="s">
        <v>8463</v>
      </c>
      <c r="I1111" s="14">
        <v>411</v>
      </c>
      <c r="J1111" s="14" t="s">
        <v>67</v>
      </c>
      <c r="K1111" s="14" t="s">
        <v>90</v>
      </c>
    </row>
    <row r="1112" spans="1:11" s="9" customFormat="1" x14ac:dyDescent="0.3">
      <c r="A1112" s="14" t="s">
        <v>82</v>
      </c>
      <c r="B1112" s="14" t="s">
        <v>14</v>
      </c>
      <c r="C1112" s="14" t="s">
        <v>8726</v>
      </c>
      <c r="D1112" s="14">
        <v>85820</v>
      </c>
      <c r="E1112" s="14" t="s">
        <v>8429</v>
      </c>
      <c r="F1112" s="14" t="s">
        <v>85</v>
      </c>
      <c r="G1112" s="14" t="s">
        <v>8721</v>
      </c>
      <c r="H1112" s="14" t="s">
        <v>8727</v>
      </c>
      <c r="I1112" s="14" t="s">
        <v>8728</v>
      </c>
      <c r="J1112" s="14" t="s">
        <v>8472</v>
      </c>
      <c r="K1112" s="14" t="s">
        <v>90</v>
      </c>
    </row>
    <row r="1113" spans="1:11" s="9" customFormat="1" x14ac:dyDescent="0.3">
      <c r="A1113" s="14" t="s">
        <v>82</v>
      </c>
      <c r="B1113" s="14" t="s">
        <v>14</v>
      </c>
      <c r="C1113" s="14" t="s">
        <v>8729</v>
      </c>
      <c r="D1113" s="14">
        <v>85870</v>
      </c>
      <c r="E1113" s="14" t="s">
        <v>8429</v>
      </c>
      <c r="F1113" s="14" t="s">
        <v>85</v>
      </c>
      <c r="G1113" s="14" t="s">
        <v>8721</v>
      </c>
      <c r="H1113" s="14" t="s">
        <v>8730</v>
      </c>
      <c r="I1113" s="14">
        <v>1012</v>
      </c>
      <c r="J1113" s="14" t="s">
        <v>2235</v>
      </c>
      <c r="K1113" s="14" t="s">
        <v>90</v>
      </c>
    </row>
    <row r="1114" spans="1:11" s="9" customFormat="1" x14ac:dyDescent="0.3">
      <c r="A1114" s="14" t="s">
        <v>82</v>
      </c>
      <c r="B1114" s="14" t="s">
        <v>14</v>
      </c>
      <c r="C1114" s="14" t="s">
        <v>8731</v>
      </c>
      <c r="D1114" s="14">
        <v>85890</v>
      </c>
      <c r="E1114" s="14" t="s">
        <v>8429</v>
      </c>
      <c r="F1114" s="14" t="s">
        <v>85</v>
      </c>
      <c r="G1114" s="14" t="s">
        <v>8721</v>
      </c>
      <c r="H1114" s="14" t="s">
        <v>8732</v>
      </c>
      <c r="I1114" s="14">
        <v>202</v>
      </c>
      <c r="J1114" s="14" t="s">
        <v>8733</v>
      </c>
      <c r="K1114" s="14" t="s">
        <v>90</v>
      </c>
    </row>
    <row r="1115" spans="1:11" s="9" customFormat="1" x14ac:dyDescent="0.3">
      <c r="A1115" s="14" t="s">
        <v>82</v>
      </c>
      <c r="B1115" s="14" t="s">
        <v>14</v>
      </c>
      <c r="C1115" s="14" t="s">
        <v>8734</v>
      </c>
      <c r="D1115" s="14">
        <v>85870</v>
      </c>
      <c r="E1115" s="14" t="s">
        <v>8429</v>
      </c>
      <c r="F1115" s="14" t="s">
        <v>85</v>
      </c>
      <c r="G1115" s="14" t="s">
        <v>8721</v>
      </c>
      <c r="H1115" s="14" t="s">
        <v>8735</v>
      </c>
      <c r="I1115" s="14" t="s">
        <v>8736</v>
      </c>
      <c r="J1115" s="14" t="s">
        <v>8737</v>
      </c>
      <c r="K1115" s="14" t="s">
        <v>90</v>
      </c>
    </row>
    <row r="1116" spans="1:11" s="9" customFormat="1" x14ac:dyDescent="0.3">
      <c r="A1116" s="14" t="s">
        <v>82</v>
      </c>
      <c r="B1116" s="14" t="s">
        <v>14</v>
      </c>
      <c r="C1116" s="14" t="s">
        <v>8743</v>
      </c>
      <c r="D1116" s="14">
        <v>83440</v>
      </c>
      <c r="E1116" s="14" t="s">
        <v>8429</v>
      </c>
      <c r="F1116" s="14" t="s">
        <v>85</v>
      </c>
      <c r="G1116" s="14" t="s">
        <v>180</v>
      </c>
      <c r="H1116" s="14" t="s">
        <v>2142</v>
      </c>
      <c r="I1116" s="14" t="s">
        <v>8744</v>
      </c>
      <c r="J1116" s="14" t="s">
        <v>8429</v>
      </c>
      <c r="K1116" s="14" t="s">
        <v>90</v>
      </c>
    </row>
    <row r="1117" spans="1:11" s="9" customFormat="1" x14ac:dyDescent="0.3">
      <c r="A1117" s="14" t="s">
        <v>82</v>
      </c>
      <c r="B1117" s="14" t="s">
        <v>14</v>
      </c>
      <c r="C1117" s="14" t="s">
        <v>8745</v>
      </c>
      <c r="D1117" s="14">
        <v>83489</v>
      </c>
      <c r="E1117" s="14" t="s">
        <v>8429</v>
      </c>
      <c r="F1117" s="14" t="s">
        <v>85</v>
      </c>
      <c r="G1117" s="14" t="s">
        <v>180</v>
      </c>
      <c r="H1117" s="14" t="s">
        <v>8746</v>
      </c>
      <c r="I1117" s="14" t="s">
        <v>8747</v>
      </c>
      <c r="J1117" s="14" t="s">
        <v>3794</v>
      </c>
      <c r="K1117" s="14" t="s">
        <v>90</v>
      </c>
    </row>
    <row r="1118" spans="1:11" s="9" customFormat="1" x14ac:dyDescent="0.3">
      <c r="A1118" s="14" t="s">
        <v>82</v>
      </c>
      <c r="B1118" s="14" t="s">
        <v>14</v>
      </c>
      <c r="C1118" s="14" t="s">
        <v>8748</v>
      </c>
      <c r="D1118" s="14">
        <v>83420</v>
      </c>
      <c r="E1118" s="14" t="s">
        <v>8429</v>
      </c>
      <c r="F1118" s="14" t="s">
        <v>85</v>
      </c>
      <c r="G1118" s="14" t="s">
        <v>180</v>
      </c>
      <c r="H1118" s="14" t="s">
        <v>8749</v>
      </c>
      <c r="I1118" s="14">
        <v>412</v>
      </c>
      <c r="J1118" s="14" t="s">
        <v>8750</v>
      </c>
      <c r="K1118" s="14" t="s">
        <v>90</v>
      </c>
    </row>
    <row r="1119" spans="1:11" s="9" customFormat="1" x14ac:dyDescent="0.3">
      <c r="A1119" s="14" t="s">
        <v>82</v>
      </c>
      <c r="B1119" s="14" t="s">
        <v>14</v>
      </c>
      <c r="C1119" s="14" t="s">
        <v>8751</v>
      </c>
      <c r="D1119" s="14">
        <v>83458</v>
      </c>
      <c r="E1119" s="14" t="s">
        <v>8429</v>
      </c>
      <c r="F1119" s="14" t="s">
        <v>85</v>
      </c>
      <c r="G1119" s="14" t="s">
        <v>180</v>
      </c>
      <c r="H1119" s="14" t="s">
        <v>8752</v>
      </c>
      <c r="I1119" s="14">
        <v>4109</v>
      </c>
      <c r="J1119" s="14" t="s">
        <v>401</v>
      </c>
      <c r="K1119" s="14" t="s">
        <v>90</v>
      </c>
    </row>
    <row r="1120" spans="1:11" s="9" customFormat="1" x14ac:dyDescent="0.3">
      <c r="A1120" s="14" t="s">
        <v>82</v>
      </c>
      <c r="B1120" s="14" t="s">
        <v>14</v>
      </c>
      <c r="C1120" s="14" t="s">
        <v>8753</v>
      </c>
      <c r="D1120" s="14">
        <v>83450</v>
      </c>
      <c r="E1120" s="14" t="s">
        <v>8429</v>
      </c>
      <c r="F1120" s="14" t="s">
        <v>85</v>
      </c>
      <c r="G1120" s="14" t="s">
        <v>180</v>
      </c>
      <c r="H1120" s="14">
        <v>26</v>
      </c>
      <c r="I1120" s="14" t="s">
        <v>8754</v>
      </c>
      <c r="J1120" s="14" t="s">
        <v>8140</v>
      </c>
      <c r="K1120" s="14" t="s">
        <v>90</v>
      </c>
    </row>
    <row r="1121" spans="1:11" s="9" customFormat="1" x14ac:dyDescent="0.3">
      <c r="A1121" s="14" t="s">
        <v>82</v>
      </c>
      <c r="B1121" s="14" t="s">
        <v>14</v>
      </c>
      <c r="C1121" s="14" t="s">
        <v>8755</v>
      </c>
      <c r="D1121" s="14">
        <v>83400</v>
      </c>
      <c r="E1121" s="14" t="s">
        <v>8429</v>
      </c>
      <c r="F1121" s="14" t="s">
        <v>85</v>
      </c>
      <c r="G1121" s="14" t="s">
        <v>180</v>
      </c>
      <c r="H1121" s="14" t="s">
        <v>8756</v>
      </c>
      <c r="I1121" s="14">
        <v>17</v>
      </c>
      <c r="J1121" s="14" t="s">
        <v>980</v>
      </c>
      <c r="K1121" s="14" t="s">
        <v>90</v>
      </c>
    </row>
    <row r="1122" spans="1:11" s="9" customFormat="1" x14ac:dyDescent="0.3">
      <c r="A1122" s="14" t="s">
        <v>82</v>
      </c>
      <c r="B1122" s="14" t="s">
        <v>14</v>
      </c>
      <c r="C1122" s="14" t="s">
        <v>8757</v>
      </c>
      <c r="D1122" s="14">
        <v>83447</v>
      </c>
      <c r="E1122" s="14" t="s">
        <v>8429</v>
      </c>
      <c r="F1122" s="14" t="s">
        <v>85</v>
      </c>
      <c r="G1122" s="14" t="s">
        <v>180</v>
      </c>
      <c r="H1122" s="14" t="s">
        <v>8758</v>
      </c>
      <c r="I1122" s="14">
        <v>1201</v>
      </c>
      <c r="J1122" s="14" t="s">
        <v>4249</v>
      </c>
      <c r="K1122" s="14" t="s">
        <v>90</v>
      </c>
    </row>
    <row r="1123" spans="1:11" s="9" customFormat="1" x14ac:dyDescent="0.3">
      <c r="A1123" s="14" t="s">
        <v>82</v>
      </c>
      <c r="B1123" s="14" t="s">
        <v>14</v>
      </c>
      <c r="C1123" s="14" t="s">
        <v>8759</v>
      </c>
      <c r="D1123" s="14">
        <v>83450</v>
      </c>
      <c r="E1123" s="14" t="s">
        <v>8429</v>
      </c>
      <c r="F1123" s="14" t="s">
        <v>85</v>
      </c>
      <c r="G1123" s="14" t="s">
        <v>180</v>
      </c>
      <c r="H1123" s="14" t="s">
        <v>8760</v>
      </c>
      <c r="I1123" s="14">
        <v>3400</v>
      </c>
      <c r="J1123" s="14" t="s">
        <v>8140</v>
      </c>
      <c r="K1123" s="14" t="s">
        <v>90</v>
      </c>
    </row>
    <row r="1124" spans="1:11" s="9" customFormat="1" x14ac:dyDescent="0.3">
      <c r="A1124" s="14" t="s">
        <v>82</v>
      </c>
      <c r="B1124" s="14" t="s">
        <v>14</v>
      </c>
      <c r="C1124" s="14" t="s">
        <v>8761</v>
      </c>
      <c r="D1124" s="14">
        <v>83489</v>
      </c>
      <c r="E1124" s="14" t="s">
        <v>8429</v>
      </c>
      <c r="F1124" s="14" t="s">
        <v>85</v>
      </c>
      <c r="G1124" s="14" t="s">
        <v>180</v>
      </c>
      <c r="H1124" s="14" t="s">
        <v>8762</v>
      </c>
      <c r="I1124" s="14">
        <v>2201</v>
      </c>
      <c r="J1124" s="14" t="s">
        <v>3794</v>
      </c>
      <c r="K1124" s="14" t="s">
        <v>90</v>
      </c>
    </row>
    <row r="1125" spans="1:11" s="9" customFormat="1" x14ac:dyDescent="0.3">
      <c r="A1125" s="14" t="s">
        <v>82</v>
      </c>
      <c r="B1125" s="14" t="s">
        <v>14</v>
      </c>
      <c r="C1125" s="14" t="s">
        <v>8763</v>
      </c>
      <c r="D1125" s="14">
        <v>86930</v>
      </c>
      <c r="E1125" s="14" t="s">
        <v>8764</v>
      </c>
      <c r="F1125" s="14" t="s">
        <v>625</v>
      </c>
      <c r="G1125" s="14" t="s">
        <v>8765</v>
      </c>
      <c r="H1125" s="14" t="s">
        <v>8766</v>
      </c>
      <c r="I1125" s="14" t="s">
        <v>8767</v>
      </c>
      <c r="J1125" s="14" t="s">
        <v>8310</v>
      </c>
      <c r="K1125" s="14" t="s">
        <v>90</v>
      </c>
    </row>
    <row r="1126" spans="1:11" s="9" customFormat="1" x14ac:dyDescent="0.3">
      <c r="A1126" s="14" t="s">
        <v>82</v>
      </c>
      <c r="B1126" s="14" t="s">
        <v>14</v>
      </c>
      <c r="C1126" s="14" t="s">
        <v>8768</v>
      </c>
      <c r="D1126" s="14">
        <v>86950</v>
      </c>
      <c r="E1126" s="14" t="s">
        <v>8764</v>
      </c>
      <c r="F1126" s="14" t="s">
        <v>625</v>
      </c>
      <c r="G1126" s="14" t="s">
        <v>8765</v>
      </c>
      <c r="H1126" s="14" t="s">
        <v>8769</v>
      </c>
      <c r="I1126" s="14" t="s">
        <v>8770</v>
      </c>
      <c r="J1126" s="14" t="s">
        <v>67</v>
      </c>
      <c r="K1126" s="14" t="s">
        <v>90</v>
      </c>
    </row>
    <row r="1127" spans="1:11" s="9" customFormat="1" x14ac:dyDescent="0.3">
      <c r="A1127" s="14" t="s">
        <v>82</v>
      </c>
      <c r="B1127" s="14" t="s">
        <v>14</v>
      </c>
      <c r="C1127" s="14" t="s">
        <v>8771</v>
      </c>
      <c r="D1127" s="14">
        <v>86500</v>
      </c>
      <c r="E1127" s="14" t="s">
        <v>8764</v>
      </c>
      <c r="F1127" s="14" t="s">
        <v>625</v>
      </c>
      <c r="G1127" s="14" t="s">
        <v>8772</v>
      </c>
      <c r="H1127" s="14" t="s">
        <v>8773</v>
      </c>
      <c r="I1127" s="14" t="s">
        <v>256</v>
      </c>
      <c r="J1127" s="14" t="s">
        <v>8774</v>
      </c>
      <c r="K1127" s="14" t="s">
        <v>90</v>
      </c>
    </row>
    <row r="1128" spans="1:11" s="9" customFormat="1" x14ac:dyDescent="0.3">
      <c r="A1128" s="14" t="s">
        <v>82</v>
      </c>
      <c r="B1128" s="14" t="s">
        <v>14</v>
      </c>
      <c r="C1128" s="14" t="s">
        <v>8775</v>
      </c>
      <c r="D1128" s="14">
        <v>86500</v>
      </c>
      <c r="E1128" s="14" t="s">
        <v>8764</v>
      </c>
      <c r="F1128" s="14" t="s">
        <v>625</v>
      </c>
      <c r="G1128" s="14" t="s">
        <v>8772</v>
      </c>
      <c r="H1128" s="14" t="s">
        <v>8776</v>
      </c>
      <c r="I1128" s="14" t="s">
        <v>8777</v>
      </c>
      <c r="J1128" s="14" t="s">
        <v>67</v>
      </c>
      <c r="K1128" s="14" t="s">
        <v>90</v>
      </c>
    </row>
    <row r="1129" spans="1:11" s="9" customFormat="1" x14ac:dyDescent="0.3">
      <c r="A1129" s="14" t="s">
        <v>82</v>
      </c>
      <c r="B1129" s="14" t="s">
        <v>14</v>
      </c>
      <c r="C1129" s="14" t="s">
        <v>879</v>
      </c>
      <c r="D1129" s="14">
        <v>86500</v>
      </c>
      <c r="E1129" s="14" t="s">
        <v>8764</v>
      </c>
      <c r="F1129" s="14" t="s">
        <v>625</v>
      </c>
      <c r="G1129" s="14" t="s">
        <v>8772</v>
      </c>
      <c r="H1129" s="14" t="s">
        <v>8778</v>
      </c>
      <c r="I1129" s="14" t="s">
        <v>8779</v>
      </c>
      <c r="J1129" s="14" t="s">
        <v>67</v>
      </c>
      <c r="K1129" s="14" t="s">
        <v>90</v>
      </c>
    </row>
    <row r="1130" spans="1:11" s="9" customFormat="1" x14ac:dyDescent="0.3">
      <c r="A1130" s="14" t="s">
        <v>82</v>
      </c>
      <c r="B1130" s="14" t="s">
        <v>14</v>
      </c>
      <c r="C1130" s="14" t="s">
        <v>8780</v>
      </c>
      <c r="D1130" s="14">
        <v>86500</v>
      </c>
      <c r="E1130" s="14" t="s">
        <v>8764</v>
      </c>
      <c r="F1130" s="14" t="s">
        <v>625</v>
      </c>
      <c r="G1130" s="14" t="s">
        <v>8772</v>
      </c>
      <c r="H1130" s="14" t="s">
        <v>8781</v>
      </c>
      <c r="I1130" s="14" t="s">
        <v>8782</v>
      </c>
      <c r="J1130" s="14" t="s">
        <v>67</v>
      </c>
      <c r="K1130" s="14" t="s">
        <v>90</v>
      </c>
    </row>
    <row r="1131" spans="1:11" s="9" customFormat="1" x14ac:dyDescent="0.3">
      <c r="A1131" s="14" t="s">
        <v>82</v>
      </c>
      <c r="B1131" s="14" t="s">
        <v>14</v>
      </c>
      <c r="C1131" s="14" t="s">
        <v>8783</v>
      </c>
      <c r="D1131" s="14">
        <v>86500</v>
      </c>
      <c r="E1131" s="14" t="s">
        <v>8764</v>
      </c>
      <c r="F1131" s="14" t="s">
        <v>625</v>
      </c>
      <c r="G1131" s="14" t="s">
        <v>8772</v>
      </c>
      <c r="H1131" s="14" t="s">
        <v>8784</v>
      </c>
      <c r="I1131" s="14" t="s">
        <v>8785</v>
      </c>
      <c r="J1131" s="14" t="s">
        <v>67</v>
      </c>
      <c r="K1131" s="14" t="s">
        <v>90</v>
      </c>
    </row>
    <row r="1132" spans="1:11" s="9" customFormat="1" x14ac:dyDescent="0.3">
      <c r="A1132" s="14" t="s">
        <v>82</v>
      </c>
      <c r="B1132" s="14" t="s">
        <v>14</v>
      </c>
      <c r="C1132" s="14" t="s">
        <v>8786</v>
      </c>
      <c r="D1132" s="14">
        <v>86500</v>
      </c>
      <c r="E1132" s="14" t="s">
        <v>8764</v>
      </c>
      <c r="F1132" s="14" t="s">
        <v>625</v>
      </c>
      <c r="G1132" s="14" t="s">
        <v>8772</v>
      </c>
      <c r="H1132" s="14" t="s">
        <v>8787</v>
      </c>
      <c r="I1132" s="14" t="s">
        <v>8788</v>
      </c>
      <c r="J1132" s="14" t="s">
        <v>67</v>
      </c>
      <c r="K1132" s="14" t="s">
        <v>90</v>
      </c>
    </row>
    <row r="1133" spans="1:11" s="9" customFormat="1" x14ac:dyDescent="0.3">
      <c r="A1133" s="14" t="s">
        <v>82</v>
      </c>
      <c r="B1133" s="14" t="s">
        <v>14</v>
      </c>
      <c r="C1133" s="14" t="s">
        <v>1122</v>
      </c>
      <c r="D1133" s="14">
        <v>86553</v>
      </c>
      <c r="E1133" s="14" t="s">
        <v>8764</v>
      </c>
      <c r="F1133" s="14" t="s">
        <v>625</v>
      </c>
      <c r="G1133" s="14" t="s">
        <v>8772</v>
      </c>
      <c r="H1133" s="14" t="s">
        <v>8789</v>
      </c>
      <c r="I1133" s="14" t="s">
        <v>8790</v>
      </c>
      <c r="J1133" s="14" t="s">
        <v>447</v>
      </c>
      <c r="K1133" s="14" t="s">
        <v>90</v>
      </c>
    </row>
    <row r="1134" spans="1:11" s="9" customFormat="1" x14ac:dyDescent="0.3">
      <c r="A1134" s="14" t="s">
        <v>82</v>
      </c>
      <c r="B1134" s="14" t="s">
        <v>14</v>
      </c>
      <c r="C1134" s="14" t="s">
        <v>8791</v>
      </c>
      <c r="D1134" s="14">
        <v>86480</v>
      </c>
      <c r="E1134" s="14" t="s">
        <v>8764</v>
      </c>
      <c r="F1134" s="14" t="s">
        <v>625</v>
      </c>
      <c r="G1134" s="14" t="s">
        <v>8772</v>
      </c>
      <c r="H1134" s="14" t="s">
        <v>8792</v>
      </c>
      <c r="I1134" s="14" t="s">
        <v>3222</v>
      </c>
      <c r="J1134" s="14" t="s">
        <v>67</v>
      </c>
      <c r="K1134" s="14" t="s">
        <v>90</v>
      </c>
    </row>
    <row r="1135" spans="1:11" s="9" customFormat="1" x14ac:dyDescent="0.3">
      <c r="A1135" s="14" t="s">
        <v>82</v>
      </c>
      <c r="B1135" s="14" t="s">
        <v>14</v>
      </c>
      <c r="C1135" s="14" t="s">
        <v>8793</v>
      </c>
      <c r="D1135" s="14">
        <v>86500</v>
      </c>
      <c r="E1135" s="14" t="s">
        <v>8764</v>
      </c>
      <c r="F1135" s="14" t="s">
        <v>625</v>
      </c>
      <c r="G1135" s="14" t="s">
        <v>8772</v>
      </c>
      <c r="H1135" s="14" t="s">
        <v>8794</v>
      </c>
      <c r="I1135" s="14" t="s">
        <v>8795</v>
      </c>
      <c r="J1135" s="14" t="s">
        <v>67</v>
      </c>
      <c r="K1135" s="14" t="s">
        <v>90</v>
      </c>
    </row>
    <row r="1136" spans="1:11" s="9" customFormat="1" x14ac:dyDescent="0.3">
      <c r="A1136" s="14" t="s">
        <v>82</v>
      </c>
      <c r="B1136" s="14" t="s">
        <v>14</v>
      </c>
      <c r="C1136" s="14" t="s">
        <v>8796</v>
      </c>
      <c r="D1136" s="14">
        <v>86600</v>
      </c>
      <c r="E1136" s="14" t="s">
        <v>8764</v>
      </c>
      <c r="F1136" s="14" t="s">
        <v>625</v>
      </c>
      <c r="G1136" s="14" t="s">
        <v>8772</v>
      </c>
      <c r="H1136" s="14" t="s">
        <v>8797</v>
      </c>
      <c r="I1136" s="14">
        <v>122</v>
      </c>
      <c r="J1136" s="14" t="s">
        <v>8798</v>
      </c>
      <c r="K1136" s="14" t="s">
        <v>90</v>
      </c>
    </row>
    <row r="1137" spans="1:11" s="9" customFormat="1" x14ac:dyDescent="0.3">
      <c r="A1137" s="14" t="s">
        <v>82</v>
      </c>
      <c r="B1137" s="14" t="s">
        <v>14</v>
      </c>
      <c r="C1137" s="14" t="s">
        <v>876</v>
      </c>
      <c r="D1137" s="14">
        <v>86750</v>
      </c>
      <c r="E1137" s="14" t="s">
        <v>8764</v>
      </c>
      <c r="F1137" s="14" t="s">
        <v>625</v>
      </c>
      <c r="G1137" s="14" t="s">
        <v>8799</v>
      </c>
      <c r="H1137" s="14" t="s">
        <v>8800</v>
      </c>
      <c r="I1137" s="14" t="s">
        <v>8801</v>
      </c>
      <c r="J1137" s="14" t="s">
        <v>67</v>
      </c>
      <c r="K1137" s="14" t="s">
        <v>90</v>
      </c>
    </row>
    <row r="1138" spans="1:11" s="9" customFormat="1" x14ac:dyDescent="0.3">
      <c r="A1138" s="14" t="s">
        <v>82</v>
      </c>
      <c r="B1138" s="14" t="s">
        <v>14</v>
      </c>
      <c r="C1138" s="14" t="s">
        <v>8802</v>
      </c>
      <c r="D1138" s="14">
        <v>86761</v>
      </c>
      <c r="E1138" s="14" t="s">
        <v>8764</v>
      </c>
      <c r="F1138" s="14" t="s">
        <v>625</v>
      </c>
      <c r="G1138" s="14" t="s">
        <v>8799</v>
      </c>
      <c r="H1138" s="14" t="s">
        <v>8803</v>
      </c>
      <c r="I1138" s="14" t="s">
        <v>8804</v>
      </c>
      <c r="J1138" s="14" t="s">
        <v>8805</v>
      </c>
      <c r="K1138" s="14" t="s">
        <v>90</v>
      </c>
    </row>
    <row r="1139" spans="1:11" s="9" customFormat="1" x14ac:dyDescent="0.3">
      <c r="A1139" s="14" t="s">
        <v>82</v>
      </c>
      <c r="B1139" s="14" t="s">
        <v>14</v>
      </c>
      <c r="C1139" s="14" t="s">
        <v>8815</v>
      </c>
      <c r="D1139" s="14">
        <v>86270</v>
      </c>
      <c r="E1139" s="14" t="s">
        <v>8764</v>
      </c>
      <c r="F1139" s="14" t="s">
        <v>625</v>
      </c>
      <c r="G1139" s="14" t="s">
        <v>67</v>
      </c>
      <c r="H1139" s="14" t="s">
        <v>8816</v>
      </c>
      <c r="I1139" s="14" t="s">
        <v>8817</v>
      </c>
      <c r="J1139" s="14" t="s">
        <v>67</v>
      </c>
      <c r="K1139" s="14" t="s">
        <v>90</v>
      </c>
    </row>
    <row r="1140" spans="1:11" s="9" customFormat="1" x14ac:dyDescent="0.3">
      <c r="A1140" s="14" t="s">
        <v>82</v>
      </c>
      <c r="B1140" s="14" t="s">
        <v>14</v>
      </c>
      <c r="C1140" s="14" t="s">
        <v>668</v>
      </c>
      <c r="D1140" s="14">
        <v>86300</v>
      </c>
      <c r="E1140" s="14" t="s">
        <v>8764</v>
      </c>
      <c r="F1140" s="14" t="s">
        <v>625</v>
      </c>
      <c r="G1140" s="14" t="s">
        <v>8818</v>
      </c>
      <c r="H1140" s="14" t="s">
        <v>8819</v>
      </c>
      <c r="I1140" s="14" t="s">
        <v>256</v>
      </c>
      <c r="J1140" s="14" t="s">
        <v>67</v>
      </c>
      <c r="K1140" s="14" t="s">
        <v>90</v>
      </c>
    </row>
    <row r="1141" spans="1:11" s="9" customFormat="1" x14ac:dyDescent="0.3">
      <c r="A1141" s="14" t="s">
        <v>82</v>
      </c>
      <c r="B1141" s="14" t="s">
        <v>14</v>
      </c>
      <c r="C1141" s="14" t="s">
        <v>8820</v>
      </c>
      <c r="D1141" s="14">
        <v>86370</v>
      </c>
      <c r="E1141" s="14" t="s">
        <v>8764</v>
      </c>
      <c r="F1141" s="14" t="s">
        <v>625</v>
      </c>
      <c r="G1141" s="14" t="s">
        <v>8818</v>
      </c>
      <c r="H1141" s="14" t="s">
        <v>8821</v>
      </c>
      <c r="I1141" s="14" t="s">
        <v>256</v>
      </c>
      <c r="J1141" s="14" t="s">
        <v>8822</v>
      </c>
      <c r="K1141" s="14" t="s">
        <v>90</v>
      </c>
    </row>
    <row r="1142" spans="1:11" s="9" customFormat="1" x14ac:dyDescent="0.3">
      <c r="A1142" s="14" t="s">
        <v>82</v>
      </c>
      <c r="B1142" s="14" t="s">
        <v>14</v>
      </c>
      <c r="C1142" s="14" t="s">
        <v>8823</v>
      </c>
      <c r="D1142" s="14">
        <v>86640</v>
      </c>
      <c r="E1142" s="14" t="s">
        <v>8764</v>
      </c>
      <c r="F1142" s="14" t="s">
        <v>625</v>
      </c>
      <c r="G1142" s="14" t="s">
        <v>8818</v>
      </c>
      <c r="H1142" s="14" t="s">
        <v>8824</v>
      </c>
      <c r="I1142" s="14" t="s">
        <v>8825</v>
      </c>
      <c r="J1142" s="14" t="s">
        <v>8826</v>
      </c>
      <c r="K1142" s="14" t="s">
        <v>90</v>
      </c>
    </row>
    <row r="1143" spans="1:11" s="9" customFormat="1" x14ac:dyDescent="0.3">
      <c r="A1143" s="14" t="s">
        <v>82</v>
      </c>
      <c r="B1143" s="14" t="s">
        <v>14</v>
      </c>
      <c r="C1143" s="14" t="s">
        <v>8827</v>
      </c>
      <c r="D1143" s="14">
        <v>86300</v>
      </c>
      <c r="E1143" s="14" t="s">
        <v>8764</v>
      </c>
      <c r="F1143" s="14" t="s">
        <v>625</v>
      </c>
      <c r="G1143" s="14" t="s">
        <v>8818</v>
      </c>
      <c r="H1143" s="14" t="s">
        <v>8828</v>
      </c>
      <c r="I1143" s="14" t="s">
        <v>8829</v>
      </c>
      <c r="J1143" s="14" t="s">
        <v>67</v>
      </c>
      <c r="K1143" s="14" t="s">
        <v>90</v>
      </c>
    </row>
    <row r="1144" spans="1:11" s="9" customFormat="1" x14ac:dyDescent="0.3">
      <c r="A1144" s="14" t="s">
        <v>82</v>
      </c>
      <c r="B1144" s="14" t="s">
        <v>14</v>
      </c>
      <c r="C1144" s="14" t="s">
        <v>8830</v>
      </c>
      <c r="D1144" s="14">
        <v>86323</v>
      </c>
      <c r="E1144" s="14" t="s">
        <v>8764</v>
      </c>
      <c r="F1144" s="14" t="s">
        <v>625</v>
      </c>
      <c r="G1144" s="14" t="s">
        <v>8818</v>
      </c>
      <c r="H1144" s="14" t="s">
        <v>8831</v>
      </c>
      <c r="I1144" s="14" t="s">
        <v>256</v>
      </c>
      <c r="J1144" s="14" t="s">
        <v>8832</v>
      </c>
      <c r="K1144" s="14" t="s">
        <v>90</v>
      </c>
    </row>
    <row r="1145" spans="1:11" s="9" customFormat="1" x14ac:dyDescent="0.3">
      <c r="A1145" s="14" t="s">
        <v>82</v>
      </c>
      <c r="B1145" s="14" t="s">
        <v>14</v>
      </c>
      <c r="C1145" s="14" t="s">
        <v>8833</v>
      </c>
      <c r="D1145" s="14">
        <v>86660</v>
      </c>
      <c r="E1145" s="14" t="s">
        <v>8764</v>
      </c>
      <c r="F1145" s="14" t="s">
        <v>625</v>
      </c>
      <c r="G1145" s="14" t="s">
        <v>8818</v>
      </c>
      <c r="H1145" s="14" t="s">
        <v>8834</v>
      </c>
      <c r="I1145" s="14" t="s">
        <v>256</v>
      </c>
      <c r="J1145" s="14" t="s">
        <v>8835</v>
      </c>
      <c r="K1145" s="14" t="s">
        <v>90</v>
      </c>
    </row>
    <row r="1146" spans="1:11" s="9" customFormat="1" x14ac:dyDescent="0.3">
      <c r="A1146" s="14" t="s">
        <v>82</v>
      </c>
      <c r="B1146" s="14" t="s">
        <v>14</v>
      </c>
      <c r="C1146" s="14" t="s">
        <v>8836</v>
      </c>
      <c r="D1146" s="14">
        <v>86300</v>
      </c>
      <c r="E1146" s="14" t="s">
        <v>8764</v>
      </c>
      <c r="F1146" s="14" t="s">
        <v>625</v>
      </c>
      <c r="G1146" s="14" t="s">
        <v>8818</v>
      </c>
      <c r="H1146" s="14" t="s">
        <v>8837</v>
      </c>
      <c r="I1146" s="14" t="s">
        <v>256</v>
      </c>
      <c r="J1146" s="14" t="s">
        <v>67</v>
      </c>
      <c r="K1146" s="14" t="s">
        <v>90</v>
      </c>
    </row>
    <row r="1147" spans="1:11" s="9" customFormat="1" x14ac:dyDescent="0.3">
      <c r="A1147" s="14" t="s">
        <v>82</v>
      </c>
      <c r="B1147" s="14" t="s">
        <v>14</v>
      </c>
      <c r="C1147" s="14" t="s">
        <v>2836</v>
      </c>
      <c r="D1147" s="14">
        <v>86300</v>
      </c>
      <c r="E1147" s="14" t="s">
        <v>8764</v>
      </c>
      <c r="F1147" s="14" t="s">
        <v>625</v>
      </c>
      <c r="G1147" s="14" t="s">
        <v>8818</v>
      </c>
      <c r="H1147" s="14" t="s">
        <v>8838</v>
      </c>
      <c r="I1147" s="14" t="s">
        <v>8839</v>
      </c>
      <c r="J1147" s="14" t="s">
        <v>67</v>
      </c>
      <c r="K1147" s="14" t="s">
        <v>90</v>
      </c>
    </row>
    <row r="1148" spans="1:11" s="9" customFormat="1" x14ac:dyDescent="0.3">
      <c r="A1148" s="14" t="s">
        <v>82</v>
      </c>
      <c r="B1148" s="14" t="s">
        <v>14</v>
      </c>
      <c r="C1148" s="14" t="s">
        <v>8840</v>
      </c>
      <c r="D1148" s="14">
        <v>86300</v>
      </c>
      <c r="E1148" s="14" t="s">
        <v>8764</v>
      </c>
      <c r="F1148" s="14" t="s">
        <v>625</v>
      </c>
      <c r="G1148" s="14" t="s">
        <v>8818</v>
      </c>
      <c r="H1148" s="14" t="s">
        <v>8841</v>
      </c>
      <c r="I1148" s="14" t="s">
        <v>8842</v>
      </c>
      <c r="J1148" s="14" t="s">
        <v>67</v>
      </c>
      <c r="K1148" s="14" t="s">
        <v>90</v>
      </c>
    </row>
    <row r="1149" spans="1:11" s="9" customFormat="1" x14ac:dyDescent="0.3">
      <c r="A1149" s="14" t="s">
        <v>82</v>
      </c>
      <c r="B1149" s="14" t="s">
        <v>14</v>
      </c>
      <c r="C1149" s="14" t="s">
        <v>8843</v>
      </c>
      <c r="D1149" s="14">
        <v>86670</v>
      </c>
      <c r="E1149" s="14" t="s">
        <v>8764</v>
      </c>
      <c r="F1149" s="14" t="s">
        <v>625</v>
      </c>
      <c r="G1149" s="14" t="s">
        <v>8818</v>
      </c>
      <c r="H1149" s="14" t="s">
        <v>8844</v>
      </c>
      <c r="I1149" s="14" t="s">
        <v>256</v>
      </c>
      <c r="J1149" s="14" t="s">
        <v>8845</v>
      </c>
      <c r="K1149" s="14" t="s">
        <v>90</v>
      </c>
    </row>
    <row r="1150" spans="1:11" s="9" customFormat="1" x14ac:dyDescent="0.3">
      <c r="A1150" s="14" t="s">
        <v>82</v>
      </c>
      <c r="B1150" s="14" t="s">
        <v>14</v>
      </c>
      <c r="C1150" s="14" t="s">
        <v>8846</v>
      </c>
      <c r="D1150" s="14">
        <v>86690</v>
      </c>
      <c r="E1150" s="14" t="s">
        <v>8764</v>
      </c>
      <c r="F1150" s="14" t="s">
        <v>625</v>
      </c>
      <c r="G1150" s="14" t="s">
        <v>8847</v>
      </c>
      <c r="H1150" s="14" t="s">
        <v>8848</v>
      </c>
      <c r="I1150" s="14" t="s">
        <v>8849</v>
      </c>
      <c r="J1150" s="14" t="s">
        <v>67</v>
      </c>
      <c r="K1150" s="14" t="s">
        <v>90</v>
      </c>
    </row>
    <row r="1151" spans="1:11" s="9" customFormat="1" x14ac:dyDescent="0.3">
      <c r="A1151" s="14" t="s">
        <v>82</v>
      </c>
      <c r="B1151" s="14" t="s">
        <v>14</v>
      </c>
      <c r="C1151" s="14" t="s">
        <v>8850</v>
      </c>
      <c r="D1151" s="14">
        <v>86690</v>
      </c>
      <c r="E1151" s="14" t="s">
        <v>8764</v>
      </c>
      <c r="F1151" s="14" t="s">
        <v>625</v>
      </c>
      <c r="G1151" s="14" t="s">
        <v>8847</v>
      </c>
      <c r="H1151" s="14" t="s">
        <v>8851</v>
      </c>
      <c r="I1151" s="14" t="s">
        <v>256</v>
      </c>
      <c r="J1151" s="14" t="s">
        <v>67</v>
      </c>
      <c r="K1151" s="14" t="s">
        <v>90</v>
      </c>
    </row>
    <row r="1152" spans="1:11" s="9" customFormat="1" x14ac:dyDescent="0.3">
      <c r="A1152" s="14" t="s">
        <v>82</v>
      </c>
      <c r="B1152" s="14" t="s">
        <v>14</v>
      </c>
      <c r="C1152" s="14" t="s">
        <v>8852</v>
      </c>
      <c r="D1152" s="14">
        <v>86690</v>
      </c>
      <c r="E1152" s="14" t="s">
        <v>8764</v>
      </c>
      <c r="F1152" s="14" t="s">
        <v>625</v>
      </c>
      <c r="G1152" s="14" t="s">
        <v>8847</v>
      </c>
      <c r="H1152" s="14" t="s">
        <v>8853</v>
      </c>
      <c r="I1152" s="14">
        <v>54</v>
      </c>
      <c r="J1152" s="14" t="s">
        <v>67</v>
      </c>
      <c r="K1152" s="14" t="s">
        <v>90</v>
      </c>
    </row>
    <row r="1153" spans="1:11" s="9" customFormat="1" x14ac:dyDescent="0.3">
      <c r="A1153" s="14" t="s">
        <v>82</v>
      </c>
      <c r="B1153" s="14" t="s">
        <v>14</v>
      </c>
      <c r="C1153" s="14" t="s">
        <v>1122</v>
      </c>
      <c r="D1153" s="14">
        <v>86690</v>
      </c>
      <c r="E1153" s="14" t="s">
        <v>8764</v>
      </c>
      <c r="F1153" s="14" t="s">
        <v>625</v>
      </c>
      <c r="G1153" s="14" t="s">
        <v>8847</v>
      </c>
      <c r="H1153" s="14" t="s">
        <v>8854</v>
      </c>
      <c r="I1153" s="14" t="s">
        <v>256</v>
      </c>
      <c r="J1153" s="14" t="s">
        <v>67</v>
      </c>
      <c r="K1153" s="14" t="s">
        <v>90</v>
      </c>
    </row>
    <row r="1154" spans="1:11" s="9" customFormat="1" x14ac:dyDescent="0.3">
      <c r="A1154" s="14" t="s">
        <v>82</v>
      </c>
      <c r="B1154" s="14" t="s">
        <v>14</v>
      </c>
      <c r="C1154" s="14" t="s">
        <v>8855</v>
      </c>
      <c r="D1154" s="14">
        <v>86690</v>
      </c>
      <c r="E1154" s="14" t="s">
        <v>8764</v>
      </c>
      <c r="F1154" s="14" t="s">
        <v>625</v>
      </c>
      <c r="G1154" s="14" t="s">
        <v>8847</v>
      </c>
      <c r="H1154" s="14" t="s">
        <v>8856</v>
      </c>
      <c r="I1154" s="14" t="s">
        <v>256</v>
      </c>
      <c r="J1154" s="14" t="s">
        <v>67</v>
      </c>
      <c r="K1154" s="14" t="s">
        <v>90</v>
      </c>
    </row>
    <row r="1155" spans="1:11" s="9" customFormat="1" x14ac:dyDescent="0.3">
      <c r="A1155" s="14" t="s">
        <v>82</v>
      </c>
      <c r="B1155" s="14" t="s">
        <v>14</v>
      </c>
      <c r="C1155" s="14" t="s">
        <v>876</v>
      </c>
      <c r="D1155" s="14">
        <v>86990</v>
      </c>
      <c r="E1155" s="14" t="s">
        <v>8764</v>
      </c>
      <c r="F1155" s="14" t="s">
        <v>625</v>
      </c>
      <c r="G1155" s="14" t="s">
        <v>5798</v>
      </c>
      <c r="H1155" s="14" t="s">
        <v>8857</v>
      </c>
      <c r="I1155" s="14" t="s">
        <v>8858</v>
      </c>
      <c r="J1155" s="14" t="s">
        <v>67</v>
      </c>
      <c r="K1155" s="14" t="s">
        <v>90</v>
      </c>
    </row>
    <row r="1156" spans="1:11" s="9" customFormat="1" x14ac:dyDescent="0.3">
      <c r="A1156" s="14" t="s">
        <v>82</v>
      </c>
      <c r="B1156" s="14" t="s">
        <v>14</v>
      </c>
      <c r="C1156" s="14" t="s">
        <v>8859</v>
      </c>
      <c r="D1156" s="14">
        <v>86990</v>
      </c>
      <c r="E1156" s="14" t="s">
        <v>8764</v>
      </c>
      <c r="F1156" s="14" t="s">
        <v>625</v>
      </c>
      <c r="G1156" s="14" t="s">
        <v>5798</v>
      </c>
      <c r="H1156" s="14" t="s">
        <v>8860</v>
      </c>
      <c r="I1156" s="14" t="s">
        <v>256</v>
      </c>
      <c r="J1156" s="14" t="s">
        <v>67</v>
      </c>
      <c r="K1156" s="14" t="s">
        <v>90</v>
      </c>
    </row>
    <row r="1157" spans="1:11" s="9" customFormat="1" x14ac:dyDescent="0.3">
      <c r="A1157" s="14" t="s">
        <v>82</v>
      </c>
      <c r="B1157" s="14" t="s">
        <v>14</v>
      </c>
      <c r="C1157" s="14" t="s">
        <v>8861</v>
      </c>
      <c r="D1157" s="14">
        <v>86400</v>
      </c>
      <c r="E1157" s="14" t="s">
        <v>8764</v>
      </c>
      <c r="F1157" s="14" t="s">
        <v>625</v>
      </c>
      <c r="G1157" s="14" t="s">
        <v>8862</v>
      </c>
      <c r="H1157" s="14" t="s">
        <v>8863</v>
      </c>
      <c r="I1157" s="14" t="s">
        <v>256</v>
      </c>
      <c r="J1157" s="14" t="s">
        <v>67</v>
      </c>
      <c r="K1157" s="14" t="s">
        <v>90</v>
      </c>
    </row>
    <row r="1158" spans="1:11" s="9" customFormat="1" x14ac:dyDescent="0.3">
      <c r="A1158" s="14" t="s">
        <v>82</v>
      </c>
      <c r="B1158" s="14" t="s">
        <v>14</v>
      </c>
      <c r="C1158" s="14" t="s">
        <v>1122</v>
      </c>
      <c r="D1158" s="14">
        <v>86400</v>
      </c>
      <c r="E1158" s="14" t="s">
        <v>8764</v>
      </c>
      <c r="F1158" s="14" t="s">
        <v>625</v>
      </c>
      <c r="G1158" s="14" t="s">
        <v>8862</v>
      </c>
      <c r="H1158" s="14" t="s">
        <v>8864</v>
      </c>
      <c r="I1158" s="14" t="s">
        <v>8865</v>
      </c>
      <c r="J1158" s="14" t="s">
        <v>67</v>
      </c>
      <c r="K1158" s="14" t="s">
        <v>90</v>
      </c>
    </row>
    <row r="1159" spans="1:11" s="9" customFormat="1" x14ac:dyDescent="0.3">
      <c r="A1159" s="14" t="s">
        <v>82</v>
      </c>
      <c r="B1159" s="14" t="s">
        <v>14</v>
      </c>
      <c r="C1159" s="14" t="s">
        <v>879</v>
      </c>
      <c r="D1159" s="14">
        <v>86400</v>
      </c>
      <c r="E1159" s="14" t="s">
        <v>8764</v>
      </c>
      <c r="F1159" s="14" t="s">
        <v>625</v>
      </c>
      <c r="G1159" s="14" t="s">
        <v>8862</v>
      </c>
      <c r="H1159" s="14" t="s">
        <v>8866</v>
      </c>
      <c r="I1159" s="14" t="s">
        <v>8867</v>
      </c>
      <c r="J1159" s="14" t="s">
        <v>67</v>
      </c>
      <c r="K1159" s="14" t="s">
        <v>90</v>
      </c>
    </row>
    <row r="1160" spans="1:11" s="9" customFormat="1" x14ac:dyDescent="0.3">
      <c r="A1160" s="14" t="s">
        <v>82</v>
      </c>
      <c r="B1160" s="14" t="s">
        <v>14</v>
      </c>
      <c r="C1160" s="14" t="s">
        <v>8840</v>
      </c>
      <c r="D1160" s="14">
        <v>86400</v>
      </c>
      <c r="E1160" s="14" t="s">
        <v>8764</v>
      </c>
      <c r="F1160" s="14" t="s">
        <v>625</v>
      </c>
      <c r="G1160" s="14" t="s">
        <v>8862</v>
      </c>
      <c r="H1160" s="14" t="s">
        <v>8868</v>
      </c>
      <c r="I1160" s="14" t="s">
        <v>8869</v>
      </c>
      <c r="J1160" s="14" t="s">
        <v>67</v>
      </c>
      <c r="K1160" s="14" t="s">
        <v>90</v>
      </c>
    </row>
    <row r="1161" spans="1:11" s="9" customFormat="1" x14ac:dyDescent="0.3">
      <c r="A1161" s="14" t="s">
        <v>82</v>
      </c>
      <c r="B1161" s="14" t="s">
        <v>14</v>
      </c>
      <c r="C1161" s="14" t="s">
        <v>8870</v>
      </c>
      <c r="D1161" s="14">
        <v>86440</v>
      </c>
      <c r="E1161" s="14" t="s">
        <v>8764</v>
      </c>
      <c r="F1161" s="14" t="s">
        <v>625</v>
      </c>
      <c r="G1161" s="14" t="s">
        <v>8862</v>
      </c>
      <c r="H1161" s="14" t="s">
        <v>8871</v>
      </c>
      <c r="I1161" s="14" t="s">
        <v>256</v>
      </c>
      <c r="J1161" s="14" t="s">
        <v>67</v>
      </c>
      <c r="K1161" s="14" t="s">
        <v>90</v>
      </c>
    </row>
    <row r="1162" spans="1:11" s="9" customFormat="1" x14ac:dyDescent="0.3">
      <c r="A1162" s="14" t="s">
        <v>82</v>
      </c>
      <c r="B1162" s="14" t="s">
        <v>14</v>
      </c>
      <c r="C1162" s="14" t="s">
        <v>8872</v>
      </c>
      <c r="D1162" s="14">
        <v>86418</v>
      </c>
      <c r="E1162" s="14" t="s">
        <v>8764</v>
      </c>
      <c r="F1162" s="14" t="s">
        <v>625</v>
      </c>
      <c r="G1162" s="14" t="s">
        <v>8862</v>
      </c>
      <c r="H1162" s="14" t="s">
        <v>8873</v>
      </c>
      <c r="I1162" s="14" t="s">
        <v>256</v>
      </c>
      <c r="J1162" s="14" t="s">
        <v>67</v>
      </c>
      <c r="K1162" s="14" t="s">
        <v>90</v>
      </c>
    </row>
    <row r="1163" spans="1:11" s="9" customFormat="1" x14ac:dyDescent="0.3">
      <c r="A1163" s="14" t="s">
        <v>82</v>
      </c>
      <c r="B1163" s="14" t="s">
        <v>14</v>
      </c>
      <c r="C1163" s="14" t="s">
        <v>8874</v>
      </c>
      <c r="D1163" s="14">
        <v>86850</v>
      </c>
      <c r="E1163" s="14" t="s">
        <v>8764</v>
      </c>
      <c r="F1163" s="14" t="s">
        <v>625</v>
      </c>
      <c r="G1163" s="14" t="s">
        <v>8875</v>
      </c>
      <c r="H1163" s="14" t="s">
        <v>5407</v>
      </c>
      <c r="I1163" s="14" t="s">
        <v>256</v>
      </c>
      <c r="J1163" s="14" t="s">
        <v>67</v>
      </c>
      <c r="K1163" s="14" t="s">
        <v>90</v>
      </c>
    </row>
    <row r="1164" spans="1:11" s="9" customFormat="1" x14ac:dyDescent="0.3">
      <c r="A1164" s="14" t="s">
        <v>82</v>
      </c>
      <c r="B1164" s="14" t="s">
        <v>14</v>
      </c>
      <c r="C1164" s="14" t="s">
        <v>876</v>
      </c>
      <c r="D1164" s="14">
        <v>86200</v>
      </c>
      <c r="E1164" s="14" t="s">
        <v>8764</v>
      </c>
      <c r="F1164" s="14" t="s">
        <v>625</v>
      </c>
      <c r="G1164" s="14" t="s">
        <v>4242</v>
      </c>
      <c r="H1164" s="14" t="s">
        <v>8876</v>
      </c>
      <c r="I1164" s="14" t="s">
        <v>8877</v>
      </c>
      <c r="J1164" s="14" t="s">
        <v>67</v>
      </c>
      <c r="K1164" s="14" t="s">
        <v>90</v>
      </c>
    </row>
    <row r="1165" spans="1:11" s="9" customFormat="1" x14ac:dyDescent="0.3">
      <c r="A1165" s="14" t="s">
        <v>82</v>
      </c>
      <c r="B1165" s="14" t="s">
        <v>14</v>
      </c>
      <c r="C1165" s="14" t="s">
        <v>8878</v>
      </c>
      <c r="D1165" s="14">
        <v>86200</v>
      </c>
      <c r="E1165" s="14" t="s">
        <v>8764</v>
      </c>
      <c r="F1165" s="14" t="s">
        <v>625</v>
      </c>
      <c r="G1165" s="14" t="s">
        <v>4242</v>
      </c>
      <c r="H1165" s="14" t="s">
        <v>8879</v>
      </c>
      <c r="I1165" s="14" t="s">
        <v>256</v>
      </c>
      <c r="J1165" s="14" t="s">
        <v>67</v>
      </c>
      <c r="K1165" s="14" t="s">
        <v>90</v>
      </c>
    </row>
    <row r="1166" spans="1:11" s="9" customFormat="1" x14ac:dyDescent="0.3">
      <c r="A1166" s="14" t="s">
        <v>82</v>
      </c>
      <c r="B1166" s="14" t="s">
        <v>14</v>
      </c>
      <c r="C1166" s="14" t="s">
        <v>901</v>
      </c>
      <c r="D1166" s="14">
        <v>86200</v>
      </c>
      <c r="E1166" s="14" t="s">
        <v>8764</v>
      </c>
      <c r="F1166" s="14" t="s">
        <v>625</v>
      </c>
      <c r="G1166" s="14" t="s">
        <v>4242</v>
      </c>
      <c r="H1166" s="14" t="s">
        <v>8880</v>
      </c>
      <c r="I1166" s="14" t="s">
        <v>256</v>
      </c>
      <c r="J1166" s="14" t="s">
        <v>67</v>
      </c>
      <c r="K1166" s="14" t="s">
        <v>90</v>
      </c>
    </row>
    <row r="1167" spans="1:11" s="9" customFormat="1" x14ac:dyDescent="0.3">
      <c r="A1167" s="14" t="s">
        <v>82</v>
      </c>
      <c r="B1167" s="14" t="s">
        <v>14</v>
      </c>
      <c r="C1167" s="14" t="s">
        <v>879</v>
      </c>
      <c r="D1167" s="14">
        <v>86200</v>
      </c>
      <c r="E1167" s="14" t="s">
        <v>8764</v>
      </c>
      <c r="F1167" s="14" t="s">
        <v>625</v>
      </c>
      <c r="G1167" s="14" t="s">
        <v>4242</v>
      </c>
      <c r="H1167" s="14" t="s">
        <v>8881</v>
      </c>
      <c r="I1167" s="14" t="s">
        <v>256</v>
      </c>
      <c r="J1167" s="14" t="s">
        <v>8882</v>
      </c>
      <c r="K1167" s="14" t="s">
        <v>90</v>
      </c>
    </row>
    <row r="1168" spans="1:11" s="9" customFormat="1" x14ac:dyDescent="0.3">
      <c r="A1168" s="14" t="s">
        <v>82</v>
      </c>
      <c r="B1168" s="14" t="s">
        <v>14</v>
      </c>
      <c r="C1168" s="14" t="s">
        <v>8883</v>
      </c>
      <c r="D1168" s="14">
        <v>86781</v>
      </c>
      <c r="E1168" s="14" t="s">
        <v>8764</v>
      </c>
      <c r="F1168" s="14" t="s">
        <v>625</v>
      </c>
      <c r="G1168" s="14" t="s">
        <v>8884</v>
      </c>
      <c r="H1168" s="14" t="s">
        <v>8885</v>
      </c>
      <c r="I1168" s="14" t="s">
        <v>256</v>
      </c>
      <c r="J1168" s="14" t="s">
        <v>67</v>
      </c>
      <c r="K1168" s="14" t="s">
        <v>90</v>
      </c>
    </row>
    <row r="1169" spans="1:11" s="9" customFormat="1" x14ac:dyDescent="0.3">
      <c r="A1169" s="14" t="s">
        <v>82</v>
      </c>
      <c r="B1169" s="14" t="s">
        <v>14</v>
      </c>
      <c r="C1169" s="14" t="s">
        <v>876</v>
      </c>
      <c r="D1169" s="14">
        <v>86700</v>
      </c>
      <c r="E1169" s="14" t="s">
        <v>8764</v>
      </c>
      <c r="F1169" s="14" t="s">
        <v>625</v>
      </c>
      <c r="G1169" s="14" t="s">
        <v>8886</v>
      </c>
      <c r="H1169" s="14" t="s">
        <v>8887</v>
      </c>
      <c r="I1169" s="14" t="s">
        <v>8888</v>
      </c>
      <c r="J1169" s="14" t="s">
        <v>67</v>
      </c>
      <c r="K1169" s="14" t="s">
        <v>90</v>
      </c>
    </row>
    <row r="1170" spans="1:11" s="9" customFormat="1" x14ac:dyDescent="0.3">
      <c r="A1170" s="14" t="s">
        <v>82</v>
      </c>
      <c r="B1170" s="14" t="s">
        <v>14</v>
      </c>
      <c r="C1170" s="14" t="s">
        <v>1122</v>
      </c>
      <c r="D1170" s="14">
        <v>86700</v>
      </c>
      <c r="E1170" s="14" t="s">
        <v>8764</v>
      </c>
      <c r="F1170" s="14" t="s">
        <v>625</v>
      </c>
      <c r="G1170" s="14" t="s">
        <v>8886</v>
      </c>
      <c r="H1170" s="14" t="s">
        <v>8889</v>
      </c>
      <c r="I1170" s="14" t="s">
        <v>6523</v>
      </c>
      <c r="J1170" s="14" t="s">
        <v>67</v>
      </c>
      <c r="K1170" s="14" t="s">
        <v>90</v>
      </c>
    </row>
    <row r="1171" spans="1:11" s="9" customFormat="1" x14ac:dyDescent="0.3">
      <c r="A1171" s="14" t="s">
        <v>82</v>
      </c>
      <c r="B1171" s="14" t="s">
        <v>14</v>
      </c>
      <c r="C1171" s="14" t="s">
        <v>8890</v>
      </c>
      <c r="D1171" s="14">
        <v>86722</v>
      </c>
      <c r="E1171" s="14" t="s">
        <v>8764</v>
      </c>
      <c r="F1171" s="14" t="s">
        <v>625</v>
      </c>
      <c r="G1171" s="14" t="s">
        <v>8886</v>
      </c>
      <c r="H1171" s="14" t="s">
        <v>8891</v>
      </c>
      <c r="I1171" s="14" t="s">
        <v>256</v>
      </c>
      <c r="J1171" s="14" t="s">
        <v>8892</v>
      </c>
      <c r="K1171" s="14" t="s">
        <v>90</v>
      </c>
    </row>
    <row r="1172" spans="1:11" s="9" customFormat="1" x14ac:dyDescent="0.3">
      <c r="A1172" s="14" t="s">
        <v>82</v>
      </c>
      <c r="B1172" s="14" t="s">
        <v>14</v>
      </c>
      <c r="C1172" s="14" t="s">
        <v>8893</v>
      </c>
      <c r="D1172" s="14">
        <v>86722</v>
      </c>
      <c r="E1172" s="14" t="s">
        <v>8764</v>
      </c>
      <c r="F1172" s="14" t="s">
        <v>625</v>
      </c>
      <c r="G1172" s="14" t="s">
        <v>8886</v>
      </c>
      <c r="H1172" s="14" t="s">
        <v>5828</v>
      </c>
      <c r="I1172" s="14" t="s">
        <v>256</v>
      </c>
      <c r="J1172" s="14" t="s">
        <v>8894</v>
      </c>
      <c r="K1172" s="14" t="s">
        <v>90</v>
      </c>
    </row>
    <row r="1173" spans="1:11" s="9" customFormat="1" x14ac:dyDescent="0.3">
      <c r="A1173" s="14" t="s">
        <v>82</v>
      </c>
      <c r="B1173" s="14" t="s">
        <v>14</v>
      </c>
      <c r="C1173" s="14" t="s">
        <v>8895</v>
      </c>
      <c r="D1173" s="14">
        <v>86720</v>
      </c>
      <c r="E1173" s="14" t="s">
        <v>8764</v>
      </c>
      <c r="F1173" s="14" t="s">
        <v>625</v>
      </c>
      <c r="G1173" s="14" t="s">
        <v>8886</v>
      </c>
      <c r="H1173" s="14" t="s">
        <v>8896</v>
      </c>
      <c r="I1173" s="14" t="s">
        <v>256</v>
      </c>
      <c r="J1173" s="14" t="s">
        <v>8897</v>
      </c>
      <c r="K1173" s="14" t="s">
        <v>90</v>
      </c>
    </row>
    <row r="1174" spans="1:11" s="9" customFormat="1" x14ac:dyDescent="0.3">
      <c r="A1174" s="14" t="s">
        <v>82</v>
      </c>
      <c r="B1174" s="14" t="s">
        <v>14</v>
      </c>
      <c r="C1174" s="14" t="s">
        <v>8903</v>
      </c>
      <c r="D1174" s="14">
        <v>86220</v>
      </c>
      <c r="E1174" s="14" t="s">
        <v>8764</v>
      </c>
      <c r="F1174" s="14" t="s">
        <v>625</v>
      </c>
      <c r="G1174" s="14" t="s">
        <v>8899</v>
      </c>
      <c r="H1174" s="14" t="s">
        <v>8904</v>
      </c>
      <c r="I1174" s="14" t="s">
        <v>256</v>
      </c>
      <c r="J1174" s="14" t="s">
        <v>67</v>
      </c>
      <c r="K1174" s="14" t="s">
        <v>90</v>
      </c>
    </row>
    <row r="1175" spans="1:11" s="9" customFormat="1" x14ac:dyDescent="0.3">
      <c r="A1175" s="14" t="s">
        <v>82</v>
      </c>
      <c r="B1175" s="14" t="s">
        <v>14</v>
      </c>
      <c r="C1175" s="14" t="s">
        <v>8905</v>
      </c>
      <c r="D1175" s="14">
        <v>86220</v>
      </c>
      <c r="E1175" s="14" t="s">
        <v>8764</v>
      </c>
      <c r="F1175" s="14" t="s">
        <v>625</v>
      </c>
      <c r="G1175" s="14" t="s">
        <v>8899</v>
      </c>
      <c r="H1175" s="14" t="s">
        <v>8906</v>
      </c>
      <c r="I1175" s="14" t="s">
        <v>6711</v>
      </c>
      <c r="J1175" s="14" t="s">
        <v>8907</v>
      </c>
      <c r="K1175" s="14" t="s">
        <v>90</v>
      </c>
    </row>
    <row r="1176" spans="1:11" s="9" customFormat="1" x14ac:dyDescent="0.3">
      <c r="A1176" s="14" t="s">
        <v>82</v>
      </c>
      <c r="B1176" s="14" t="s">
        <v>14</v>
      </c>
      <c r="C1176" s="14" t="s">
        <v>8908</v>
      </c>
      <c r="D1176" s="14">
        <v>88247</v>
      </c>
      <c r="E1176" s="14" t="s">
        <v>8764</v>
      </c>
      <c r="F1176" s="14" t="s">
        <v>625</v>
      </c>
      <c r="G1176" s="14" t="s">
        <v>8899</v>
      </c>
      <c r="H1176" s="14" t="s">
        <v>8909</v>
      </c>
      <c r="I1176" s="14" t="s">
        <v>8910</v>
      </c>
      <c r="J1176" s="14"/>
      <c r="K1176" s="14" t="s">
        <v>90</v>
      </c>
    </row>
    <row r="1177" spans="1:11" s="9" customFormat="1" x14ac:dyDescent="0.3">
      <c r="A1177" s="14" t="s">
        <v>82</v>
      </c>
      <c r="B1177" s="14" t="s">
        <v>14</v>
      </c>
      <c r="C1177" s="14" t="s">
        <v>8911</v>
      </c>
      <c r="D1177" s="14">
        <v>86247</v>
      </c>
      <c r="E1177" s="14" t="s">
        <v>8764</v>
      </c>
      <c r="F1177" s="14" t="s">
        <v>625</v>
      </c>
      <c r="G1177" s="14" t="s">
        <v>8899</v>
      </c>
      <c r="H1177" s="14" t="s">
        <v>8912</v>
      </c>
      <c r="I1177" s="14" t="s">
        <v>256</v>
      </c>
      <c r="J1177" s="14" t="s">
        <v>256</v>
      </c>
      <c r="K1177" s="14" t="s">
        <v>90</v>
      </c>
    </row>
    <row r="1178" spans="1:11" s="9" customFormat="1" x14ac:dyDescent="0.3">
      <c r="A1178" s="14" t="s">
        <v>82</v>
      </c>
      <c r="B1178" s="14" t="s">
        <v>14</v>
      </c>
      <c r="C1178" s="14" t="s">
        <v>8913</v>
      </c>
      <c r="D1178" s="14">
        <v>86605</v>
      </c>
      <c r="E1178" s="14" t="s">
        <v>8764</v>
      </c>
      <c r="F1178" s="14" t="s">
        <v>625</v>
      </c>
      <c r="G1178" s="14" t="s">
        <v>843</v>
      </c>
      <c r="H1178" s="14" t="s">
        <v>8914</v>
      </c>
      <c r="I1178" s="14" t="s">
        <v>8915</v>
      </c>
      <c r="J1178" s="14" t="s">
        <v>67</v>
      </c>
      <c r="K1178" s="14" t="s">
        <v>90</v>
      </c>
    </row>
    <row r="1179" spans="1:11" s="9" customFormat="1" x14ac:dyDescent="0.3">
      <c r="A1179" s="14" t="s">
        <v>82</v>
      </c>
      <c r="B1179" s="14" t="s">
        <v>14</v>
      </c>
      <c r="C1179" s="14" t="s">
        <v>8916</v>
      </c>
      <c r="D1179" s="14">
        <v>86608</v>
      </c>
      <c r="E1179" s="14" t="s">
        <v>8764</v>
      </c>
      <c r="F1179" s="14" t="s">
        <v>625</v>
      </c>
      <c r="G1179" s="14" t="s">
        <v>843</v>
      </c>
      <c r="H1179" s="14" t="s">
        <v>8917</v>
      </c>
      <c r="I1179" s="14" t="s">
        <v>8918</v>
      </c>
      <c r="J1179" s="14" t="s">
        <v>8919</v>
      </c>
      <c r="K1179" s="14" t="s">
        <v>90</v>
      </c>
    </row>
    <row r="1180" spans="1:11" s="9" customFormat="1" x14ac:dyDescent="0.3">
      <c r="A1180" s="14" t="s">
        <v>82</v>
      </c>
      <c r="B1180" s="14" t="s">
        <v>14</v>
      </c>
      <c r="C1180" s="14" t="s">
        <v>8920</v>
      </c>
      <c r="D1180" s="14">
        <v>86600</v>
      </c>
      <c r="E1180" s="14" t="s">
        <v>8764</v>
      </c>
      <c r="F1180" s="14" t="s">
        <v>625</v>
      </c>
      <c r="G1180" s="14" t="s">
        <v>843</v>
      </c>
      <c r="H1180" s="14" t="s">
        <v>8921</v>
      </c>
      <c r="I1180" s="14" t="s">
        <v>256</v>
      </c>
      <c r="J1180" s="14" t="s">
        <v>67</v>
      </c>
      <c r="K1180" s="14" t="s">
        <v>90</v>
      </c>
    </row>
    <row r="1181" spans="1:11" s="9" customFormat="1" x14ac:dyDescent="0.3">
      <c r="A1181" s="14" t="s">
        <v>82</v>
      </c>
      <c r="B1181" s="14" t="s">
        <v>14</v>
      </c>
      <c r="C1181" s="14" t="s">
        <v>8840</v>
      </c>
      <c r="D1181" s="14">
        <v>86600</v>
      </c>
      <c r="E1181" s="14" t="s">
        <v>8764</v>
      </c>
      <c r="F1181" s="14" t="s">
        <v>625</v>
      </c>
      <c r="G1181" s="14" t="s">
        <v>843</v>
      </c>
      <c r="H1181" s="14" t="s">
        <v>8922</v>
      </c>
      <c r="I1181" s="14" t="s">
        <v>8865</v>
      </c>
      <c r="J1181" s="14" t="s">
        <v>67</v>
      </c>
      <c r="K1181" s="14" t="s">
        <v>90</v>
      </c>
    </row>
    <row r="1182" spans="1:11" s="9" customFormat="1" x14ac:dyDescent="0.3">
      <c r="A1182" s="14" t="s">
        <v>82</v>
      </c>
      <c r="B1182" s="14" t="s">
        <v>14</v>
      </c>
      <c r="C1182" s="14" t="s">
        <v>8923</v>
      </c>
      <c r="D1182" s="14">
        <v>86600</v>
      </c>
      <c r="E1182" s="14" t="s">
        <v>8764</v>
      </c>
      <c r="F1182" s="14" t="s">
        <v>625</v>
      </c>
      <c r="G1182" s="14" t="s">
        <v>843</v>
      </c>
      <c r="H1182" s="14" t="s">
        <v>8924</v>
      </c>
      <c r="I1182" s="14" t="s">
        <v>8925</v>
      </c>
      <c r="J1182" s="14" t="s">
        <v>67</v>
      </c>
      <c r="K1182" s="14" t="s">
        <v>90</v>
      </c>
    </row>
    <row r="1183" spans="1:11" s="9" customFormat="1" x14ac:dyDescent="0.3">
      <c r="A1183" s="14" t="s">
        <v>82</v>
      </c>
      <c r="B1183" s="14" t="s">
        <v>14</v>
      </c>
      <c r="C1183" s="14" t="s">
        <v>879</v>
      </c>
      <c r="D1183" s="14">
        <v>86600</v>
      </c>
      <c r="E1183" s="14" t="s">
        <v>8764</v>
      </c>
      <c r="F1183" s="14" t="s">
        <v>625</v>
      </c>
      <c r="G1183" s="14" t="s">
        <v>843</v>
      </c>
      <c r="H1183" s="14" t="s">
        <v>8926</v>
      </c>
      <c r="I1183" s="14" t="s">
        <v>256</v>
      </c>
      <c r="J1183" s="14" t="s">
        <v>67</v>
      </c>
      <c r="K1183" s="14" t="s">
        <v>90</v>
      </c>
    </row>
    <row r="1184" spans="1:11" s="9" customFormat="1" x14ac:dyDescent="0.3">
      <c r="A1184" s="14" t="s">
        <v>82</v>
      </c>
      <c r="B1184" s="14" t="s">
        <v>14</v>
      </c>
      <c r="C1184" s="14" t="s">
        <v>8927</v>
      </c>
      <c r="D1184" s="14">
        <v>86600</v>
      </c>
      <c r="E1184" s="14" t="s">
        <v>8764</v>
      </c>
      <c r="F1184" s="14" t="s">
        <v>625</v>
      </c>
      <c r="G1184" s="14" t="s">
        <v>843</v>
      </c>
      <c r="H1184" s="14" t="s">
        <v>8928</v>
      </c>
      <c r="I1184" s="14" t="s">
        <v>8929</v>
      </c>
      <c r="J1184" s="14" t="s">
        <v>67</v>
      </c>
      <c r="K1184" s="14" t="s">
        <v>90</v>
      </c>
    </row>
    <row r="1185" spans="1:11" s="9" customFormat="1" x14ac:dyDescent="0.3">
      <c r="A1185" s="14" t="s">
        <v>82</v>
      </c>
      <c r="B1185" s="14" t="s">
        <v>14</v>
      </c>
      <c r="C1185" s="14" t="s">
        <v>8930</v>
      </c>
      <c r="D1185" s="14">
        <v>86600</v>
      </c>
      <c r="E1185" s="14" t="s">
        <v>8764</v>
      </c>
      <c r="F1185" s="14" t="s">
        <v>625</v>
      </c>
      <c r="G1185" s="14" t="s">
        <v>843</v>
      </c>
      <c r="H1185" s="14" t="s">
        <v>8931</v>
      </c>
      <c r="I1185" s="14" t="s">
        <v>256</v>
      </c>
      <c r="J1185" s="14" t="s">
        <v>8932</v>
      </c>
      <c r="K1185" s="14" t="s">
        <v>90</v>
      </c>
    </row>
    <row r="1186" spans="1:11" s="9" customFormat="1" x14ac:dyDescent="0.3">
      <c r="A1186" s="14" t="s">
        <v>82</v>
      </c>
      <c r="B1186" s="14" t="s">
        <v>14</v>
      </c>
      <c r="C1186" s="14" t="s">
        <v>8933</v>
      </c>
      <c r="D1186" s="14">
        <v>86610</v>
      </c>
      <c r="E1186" s="14" t="s">
        <v>8764</v>
      </c>
      <c r="F1186" s="14" t="s">
        <v>625</v>
      </c>
      <c r="G1186" s="14" t="s">
        <v>843</v>
      </c>
      <c r="H1186" s="14" t="s">
        <v>8934</v>
      </c>
      <c r="I1186" s="14"/>
      <c r="J1186" s="14" t="s">
        <v>8935</v>
      </c>
      <c r="K1186" s="14" t="s">
        <v>90</v>
      </c>
    </row>
    <row r="1187" spans="1:11" s="9" customFormat="1" x14ac:dyDescent="0.3">
      <c r="A1187" s="14" t="s">
        <v>82</v>
      </c>
      <c r="B1187" s="14" t="s">
        <v>14</v>
      </c>
      <c r="C1187" s="14" t="s">
        <v>8936</v>
      </c>
      <c r="D1187" s="14">
        <v>86870</v>
      </c>
      <c r="E1187" s="14" t="s">
        <v>8764</v>
      </c>
      <c r="F1187" s="14" t="s">
        <v>625</v>
      </c>
      <c r="G1187" s="14" t="s">
        <v>8937</v>
      </c>
      <c r="H1187" s="14" t="s">
        <v>8938</v>
      </c>
      <c r="I1187" s="14" t="s">
        <v>256</v>
      </c>
      <c r="J1187" s="14" t="s">
        <v>447</v>
      </c>
      <c r="K1187" s="14" t="s">
        <v>90</v>
      </c>
    </row>
    <row r="1188" spans="1:11" s="9" customFormat="1" x14ac:dyDescent="0.3">
      <c r="A1188" s="14" t="s">
        <v>82</v>
      </c>
      <c r="B1188" s="14" t="s">
        <v>14</v>
      </c>
      <c r="C1188" s="14" t="s">
        <v>876</v>
      </c>
      <c r="D1188" s="14">
        <v>86800</v>
      </c>
      <c r="E1188" s="14" t="s">
        <v>8764</v>
      </c>
      <c r="F1188" s="14" t="s">
        <v>625</v>
      </c>
      <c r="G1188" s="14" t="s">
        <v>8939</v>
      </c>
      <c r="H1188" s="14" t="s">
        <v>8940</v>
      </c>
      <c r="I1188" s="14" t="s">
        <v>8941</v>
      </c>
      <c r="J1188" s="14" t="s">
        <v>67</v>
      </c>
      <c r="K1188" s="14" t="s">
        <v>90</v>
      </c>
    </row>
    <row r="1189" spans="1:11" s="9" customFormat="1" x14ac:dyDescent="0.3">
      <c r="A1189" s="14" t="s">
        <v>82</v>
      </c>
      <c r="B1189" s="14" t="s">
        <v>14</v>
      </c>
      <c r="C1189" s="14" t="s">
        <v>8942</v>
      </c>
      <c r="D1189" s="14">
        <v>86800</v>
      </c>
      <c r="E1189" s="14" t="s">
        <v>8764</v>
      </c>
      <c r="F1189" s="14" t="s">
        <v>625</v>
      </c>
      <c r="G1189" s="14" t="s">
        <v>8939</v>
      </c>
      <c r="H1189" s="14" t="s">
        <v>8943</v>
      </c>
      <c r="I1189" s="14" t="s">
        <v>8944</v>
      </c>
      <c r="J1189" s="14" t="s">
        <v>67</v>
      </c>
      <c r="K1189" s="14" t="s">
        <v>90</v>
      </c>
    </row>
    <row r="1190" spans="1:11" s="9" customFormat="1" x14ac:dyDescent="0.3">
      <c r="A1190" s="14" t="s">
        <v>82</v>
      </c>
      <c r="B1190" s="14" t="s">
        <v>14</v>
      </c>
      <c r="C1190" s="14" t="s">
        <v>8836</v>
      </c>
      <c r="D1190" s="14">
        <v>86800</v>
      </c>
      <c r="E1190" s="14" t="s">
        <v>8764</v>
      </c>
      <c r="F1190" s="14" t="s">
        <v>625</v>
      </c>
      <c r="G1190" s="14" t="s">
        <v>8939</v>
      </c>
      <c r="H1190" s="14" t="s">
        <v>8945</v>
      </c>
      <c r="I1190" s="14" t="s">
        <v>8946</v>
      </c>
      <c r="J1190" s="14" t="s">
        <v>67</v>
      </c>
      <c r="K1190" s="14" t="s">
        <v>90</v>
      </c>
    </row>
    <row r="1191" spans="1:11" s="9" customFormat="1" x14ac:dyDescent="0.3">
      <c r="A1191" s="14" t="s">
        <v>82</v>
      </c>
      <c r="B1191" s="14" t="s">
        <v>14</v>
      </c>
      <c r="C1191" s="14" t="s">
        <v>8947</v>
      </c>
      <c r="D1191" s="14">
        <v>86900</v>
      </c>
      <c r="E1191" s="14" t="s">
        <v>8764</v>
      </c>
      <c r="F1191" s="14" t="s">
        <v>625</v>
      </c>
      <c r="G1191" s="14" t="s">
        <v>8948</v>
      </c>
      <c r="H1191" s="14" t="s">
        <v>8949</v>
      </c>
      <c r="I1191" s="14" t="s">
        <v>1031</v>
      </c>
      <c r="J1191" s="14" t="s">
        <v>67</v>
      </c>
      <c r="K1191" s="14" t="s">
        <v>90</v>
      </c>
    </row>
    <row r="1192" spans="1:11" s="9" customFormat="1" x14ac:dyDescent="0.3">
      <c r="A1192" s="14" t="s">
        <v>82</v>
      </c>
      <c r="B1192" s="14" t="s">
        <v>14</v>
      </c>
      <c r="C1192" s="14" t="s">
        <v>8950</v>
      </c>
      <c r="D1192" s="14">
        <v>86900</v>
      </c>
      <c r="E1192" s="14" t="s">
        <v>8764</v>
      </c>
      <c r="F1192" s="14" t="s">
        <v>625</v>
      </c>
      <c r="G1192" s="14" t="s">
        <v>8948</v>
      </c>
      <c r="H1192" s="14" t="s">
        <v>8951</v>
      </c>
      <c r="I1192" s="14" t="s">
        <v>779</v>
      </c>
      <c r="J1192" s="14" t="s">
        <v>67</v>
      </c>
      <c r="K1192" s="14" t="s">
        <v>90</v>
      </c>
    </row>
    <row r="1193" spans="1:11" s="9" customFormat="1" x14ac:dyDescent="0.3">
      <c r="A1193" s="14" t="s">
        <v>82</v>
      </c>
      <c r="B1193" s="14" t="s">
        <v>14</v>
      </c>
      <c r="C1193" s="14" t="s">
        <v>8952</v>
      </c>
      <c r="D1193" s="14">
        <v>86901</v>
      </c>
      <c r="E1193" s="14" t="s">
        <v>8764</v>
      </c>
      <c r="F1193" s="14" t="s">
        <v>625</v>
      </c>
      <c r="G1193" s="14" t="s">
        <v>8948</v>
      </c>
      <c r="H1193" s="14" t="s">
        <v>8953</v>
      </c>
      <c r="I1193" s="14" t="s">
        <v>256</v>
      </c>
      <c r="J1193" s="14" t="s">
        <v>8954</v>
      </c>
      <c r="K1193" s="14" t="s">
        <v>90</v>
      </c>
    </row>
    <row r="1194" spans="1:11" s="9" customFormat="1" x14ac:dyDescent="0.3">
      <c r="A1194" s="14" t="s">
        <v>82</v>
      </c>
      <c r="B1194" s="14" t="s">
        <v>14</v>
      </c>
      <c r="C1194" s="14" t="s">
        <v>8988</v>
      </c>
      <c r="D1194" s="14">
        <v>86288</v>
      </c>
      <c r="E1194" s="14" t="s">
        <v>8764</v>
      </c>
      <c r="F1194" s="14" t="s">
        <v>625</v>
      </c>
      <c r="G1194" s="14" t="s">
        <v>8956</v>
      </c>
      <c r="H1194" s="14" t="s">
        <v>8989</v>
      </c>
      <c r="I1194" s="14" t="s">
        <v>8990</v>
      </c>
      <c r="J1194" s="14" t="s">
        <v>3461</v>
      </c>
      <c r="K1194" s="14" t="s">
        <v>90</v>
      </c>
    </row>
    <row r="1195" spans="1:11" s="9" customFormat="1" x14ac:dyDescent="0.3">
      <c r="A1195" s="14" t="s">
        <v>82</v>
      </c>
      <c r="B1195" s="14" t="s">
        <v>14</v>
      </c>
      <c r="C1195" s="14" t="s">
        <v>8991</v>
      </c>
      <c r="D1195" s="14">
        <v>86068</v>
      </c>
      <c r="E1195" s="14" t="s">
        <v>8764</v>
      </c>
      <c r="F1195" s="14" t="s">
        <v>625</v>
      </c>
      <c r="G1195" s="14" t="s">
        <v>8956</v>
      </c>
      <c r="H1195" s="14" t="s">
        <v>8992</v>
      </c>
      <c r="I1195" s="14" t="s">
        <v>8993</v>
      </c>
      <c r="J1195" s="14" t="s">
        <v>8994</v>
      </c>
      <c r="K1195" s="14" t="s">
        <v>90</v>
      </c>
    </row>
    <row r="1196" spans="1:11" s="9" customFormat="1" x14ac:dyDescent="0.3">
      <c r="A1196" s="14" t="s">
        <v>82</v>
      </c>
      <c r="B1196" s="14" t="s">
        <v>14</v>
      </c>
      <c r="C1196" s="14" t="s">
        <v>8995</v>
      </c>
      <c r="D1196" s="14">
        <v>86000</v>
      </c>
      <c r="E1196" s="14" t="s">
        <v>8764</v>
      </c>
      <c r="F1196" s="14" t="s">
        <v>625</v>
      </c>
      <c r="G1196" s="14" t="s">
        <v>8956</v>
      </c>
      <c r="H1196" s="14" t="s">
        <v>8996</v>
      </c>
      <c r="I1196" s="14" t="s">
        <v>8997</v>
      </c>
      <c r="J1196" s="14" t="s">
        <v>67</v>
      </c>
      <c r="K1196" s="14" t="s">
        <v>90</v>
      </c>
    </row>
    <row r="1197" spans="1:11" s="9" customFormat="1" x14ac:dyDescent="0.3">
      <c r="A1197" s="14" t="s">
        <v>82</v>
      </c>
      <c r="B1197" s="14" t="s">
        <v>14</v>
      </c>
      <c r="C1197" s="14" t="s">
        <v>8796</v>
      </c>
      <c r="D1197" s="14">
        <v>86000</v>
      </c>
      <c r="E1197" s="14" t="s">
        <v>8764</v>
      </c>
      <c r="F1197" s="14" t="s">
        <v>625</v>
      </c>
      <c r="G1197" s="14" t="s">
        <v>8956</v>
      </c>
      <c r="H1197" s="14" t="s">
        <v>8998</v>
      </c>
      <c r="I1197" s="14" t="s">
        <v>8999</v>
      </c>
      <c r="J1197" s="14" t="s">
        <v>67</v>
      </c>
      <c r="K1197" s="14" t="s">
        <v>90</v>
      </c>
    </row>
    <row r="1198" spans="1:11" s="9" customFormat="1" x14ac:dyDescent="0.3">
      <c r="A1198" s="14" t="s">
        <v>82</v>
      </c>
      <c r="B1198" s="14" t="s">
        <v>14</v>
      </c>
      <c r="C1198" s="14" t="s">
        <v>879</v>
      </c>
      <c r="D1198" s="14">
        <v>86000</v>
      </c>
      <c r="E1198" s="14" t="s">
        <v>8764</v>
      </c>
      <c r="F1198" s="14" t="s">
        <v>625</v>
      </c>
      <c r="G1198" s="14" t="s">
        <v>8956</v>
      </c>
      <c r="H1198" s="14" t="s">
        <v>9000</v>
      </c>
      <c r="I1198" s="14" t="s">
        <v>9001</v>
      </c>
      <c r="J1198" s="14" t="s">
        <v>67</v>
      </c>
      <c r="K1198" s="14" t="s">
        <v>90</v>
      </c>
    </row>
    <row r="1199" spans="1:11" s="9" customFormat="1" x14ac:dyDescent="0.3">
      <c r="A1199" s="14" t="s">
        <v>82</v>
      </c>
      <c r="B1199" s="14" t="s">
        <v>14</v>
      </c>
      <c r="C1199" s="14" t="s">
        <v>9002</v>
      </c>
      <c r="D1199" s="14">
        <v>86100</v>
      </c>
      <c r="E1199" s="14" t="s">
        <v>8764</v>
      </c>
      <c r="F1199" s="14" t="s">
        <v>625</v>
      </c>
      <c r="G1199" s="14" t="s">
        <v>8956</v>
      </c>
      <c r="H1199" s="14" t="s">
        <v>9003</v>
      </c>
      <c r="I1199" s="14" t="s">
        <v>9004</v>
      </c>
      <c r="J1199" s="14" t="s">
        <v>9005</v>
      </c>
      <c r="K1199" s="14" t="s">
        <v>90</v>
      </c>
    </row>
    <row r="1200" spans="1:11" s="9" customFormat="1" x14ac:dyDescent="0.3">
      <c r="A1200" s="14" t="s">
        <v>82</v>
      </c>
      <c r="B1200" s="14" t="s">
        <v>14</v>
      </c>
      <c r="C1200" s="14" t="s">
        <v>9006</v>
      </c>
      <c r="D1200" s="14">
        <v>86100</v>
      </c>
      <c r="E1200" s="14" t="s">
        <v>8764</v>
      </c>
      <c r="F1200" s="14" t="s">
        <v>625</v>
      </c>
      <c r="G1200" s="14" t="s">
        <v>8956</v>
      </c>
      <c r="H1200" s="14" t="s">
        <v>9007</v>
      </c>
      <c r="I1200" s="14" t="s">
        <v>9008</v>
      </c>
      <c r="J1200" s="14" t="s">
        <v>9005</v>
      </c>
      <c r="K1200" s="14" t="s">
        <v>90</v>
      </c>
    </row>
    <row r="1201" spans="1:11" s="9" customFormat="1" x14ac:dyDescent="0.3">
      <c r="A1201" s="14" t="s">
        <v>82</v>
      </c>
      <c r="B1201" s="14" t="s">
        <v>14</v>
      </c>
      <c r="C1201" s="14" t="s">
        <v>6762</v>
      </c>
      <c r="D1201" s="14">
        <v>86100</v>
      </c>
      <c r="E1201" s="14" t="s">
        <v>8764</v>
      </c>
      <c r="F1201" s="14" t="s">
        <v>625</v>
      </c>
      <c r="G1201" s="14" t="s">
        <v>8956</v>
      </c>
      <c r="H1201" s="14" t="s">
        <v>9009</v>
      </c>
      <c r="I1201" s="14" t="s">
        <v>9010</v>
      </c>
      <c r="J1201" s="14" t="s">
        <v>8987</v>
      </c>
      <c r="K1201" s="14" t="s">
        <v>90</v>
      </c>
    </row>
    <row r="1202" spans="1:11" s="9" customFormat="1" x14ac:dyDescent="0.3">
      <c r="A1202" s="14" t="s">
        <v>82</v>
      </c>
      <c r="B1202" s="14" t="s">
        <v>14</v>
      </c>
      <c r="C1202" s="14" t="s">
        <v>9011</v>
      </c>
      <c r="D1202" s="14">
        <v>86000</v>
      </c>
      <c r="E1202" s="14" t="s">
        <v>8764</v>
      </c>
      <c r="F1202" s="14" t="s">
        <v>625</v>
      </c>
      <c r="G1202" s="14" t="s">
        <v>8956</v>
      </c>
      <c r="H1202" s="14" t="s">
        <v>9012</v>
      </c>
      <c r="I1202" s="14" t="s">
        <v>9013</v>
      </c>
      <c r="J1202" s="14" t="s">
        <v>67</v>
      </c>
      <c r="K1202" s="14" t="s">
        <v>90</v>
      </c>
    </row>
    <row r="1203" spans="1:11" s="9" customFormat="1" x14ac:dyDescent="0.3">
      <c r="A1203" s="14" t="s">
        <v>82</v>
      </c>
      <c r="B1203" s="14" t="s">
        <v>14</v>
      </c>
      <c r="C1203" s="14" t="s">
        <v>9014</v>
      </c>
      <c r="D1203" s="14">
        <v>86100</v>
      </c>
      <c r="E1203" s="14" t="s">
        <v>8764</v>
      </c>
      <c r="F1203" s="14" t="s">
        <v>625</v>
      </c>
      <c r="G1203" s="14" t="s">
        <v>8956</v>
      </c>
      <c r="H1203" s="14" t="s">
        <v>9015</v>
      </c>
      <c r="I1203" s="14" t="s">
        <v>9016</v>
      </c>
      <c r="J1203" s="14" t="s">
        <v>8987</v>
      </c>
      <c r="K1203" s="14" t="s">
        <v>90</v>
      </c>
    </row>
    <row r="1204" spans="1:11" s="9" customFormat="1" x14ac:dyDescent="0.3">
      <c r="A1204" s="14" t="s">
        <v>82</v>
      </c>
      <c r="B1204" s="14" t="s">
        <v>14</v>
      </c>
      <c r="C1204" s="14" t="s">
        <v>9017</v>
      </c>
      <c r="D1204" s="14">
        <v>86019</v>
      </c>
      <c r="E1204" s="14" t="s">
        <v>8764</v>
      </c>
      <c r="F1204" s="14" t="s">
        <v>625</v>
      </c>
      <c r="G1204" s="14" t="s">
        <v>8956</v>
      </c>
      <c r="H1204" s="14" t="s">
        <v>9018</v>
      </c>
      <c r="I1204" s="14" t="s">
        <v>9019</v>
      </c>
      <c r="J1204" s="14" t="s">
        <v>8101</v>
      </c>
      <c r="K1204" s="14" t="s">
        <v>90</v>
      </c>
    </row>
    <row r="1205" spans="1:11" s="9" customFormat="1" x14ac:dyDescent="0.3">
      <c r="A1205" s="14" t="s">
        <v>82</v>
      </c>
      <c r="B1205" s="14" t="s">
        <v>14</v>
      </c>
      <c r="C1205" s="14" t="s">
        <v>9020</v>
      </c>
      <c r="D1205" s="14">
        <v>86000</v>
      </c>
      <c r="E1205" s="14" t="s">
        <v>8764</v>
      </c>
      <c r="F1205" s="14" t="s">
        <v>625</v>
      </c>
      <c r="G1205" s="14" t="s">
        <v>8956</v>
      </c>
      <c r="H1205" s="14" t="s">
        <v>9021</v>
      </c>
      <c r="I1205" s="14" t="s">
        <v>8888</v>
      </c>
      <c r="J1205" s="14" t="s">
        <v>67</v>
      </c>
      <c r="K1205" s="14" t="s">
        <v>90</v>
      </c>
    </row>
    <row r="1206" spans="1:11" s="9" customFormat="1" x14ac:dyDescent="0.3">
      <c r="A1206" s="14" t="s">
        <v>82</v>
      </c>
      <c r="B1206" s="14" t="s">
        <v>14</v>
      </c>
      <c r="C1206" s="14" t="s">
        <v>9022</v>
      </c>
      <c r="D1206" s="14">
        <v>86027</v>
      </c>
      <c r="E1206" s="14" t="s">
        <v>8764</v>
      </c>
      <c r="F1206" s="14" t="s">
        <v>625</v>
      </c>
      <c r="G1206" s="14" t="s">
        <v>8956</v>
      </c>
      <c r="H1206" s="14" t="s">
        <v>9023</v>
      </c>
      <c r="I1206" s="14" t="s">
        <v>9024</v>
      </c>
      <c r="J1206" s="14" t="s">
        <v>9025</v>
      </c>
      <c r="K1206" s="14" t="s">
        <v>90</v>
      </c>
    </row>
    <row r="1207" spans="1:11" s="9" customFormat="1" x14ac:dyDescent="0.3">
      <c r="A1207" s="14" t="s">
        <v>82</v>
      </c>
      <c r="B1207" s="14" t="s">
        <v>14</v>
      </c>
      <c r="C1207" s="14" t="s">
        <v>9026</v>
      </c>
      <c r="D1207" s="14">
        <v>86090</v>
      </c>
      <c r="E1207" s="14" t="s">
        <v>8764</v>
      </c>
      <c r="F1207" s="14" t="s">
        <v>625</v>
      </c>
      <c r="G1207" s="14" t="s">
        <v>8956</v>
      </c>
      <c r="H1207" s="14" t="s">
        <v>9027</v>
      </c>
      <c r="I1207" s="14" t="s">
        <v>9028</v>
      </c>
      <c r="J1207" s="14" t="s">
        <v>9029</v>
      </c>
      <c r="K1207" s="14" t="s">
        <v>90</v>
      </c>
    </row>
    <row r="1208" spans="1:11" s="9" customFormat="1" x14ac:dyDescent="0.3">
      <c r="A1208" s="14" t="s">
        <v>82</v>
      </c>
      <c r="B1208" s="14" t="s">
        <v>14</v>
      </c>
      <c r="C1208" s="14" t="s">
        <v>9030</v>
      </c>
      <c r="D1208" s="14">
        <v>86130</v>
      </c>
      <c r="E1208" s="14" t="s">
        <v>8764</v>
      </c>
      <c r="F1208" s="14" t="s">
        <v>625</v>
      </c>
      <c r="G1208" s="14" t="s">
        <v>8956</v>
      </c>
      <c r="H1208" s="14" t="s">
        <v>9031</v>
      </c>
      <c r="I1208" s="14" t="s">
        <v>9032</v>
      </c>
      <c r="J1208" s="14" t="s">
        <v>9033</v>
      </c>
      <c r="K1208" s="14" t="s">
        <v>90</v>
      </c>
    </row>
    <row r="1209" spans="1:11" s="9" customFormat="1" x14ac:dyDescent="0.3">
      <c r="A1209" s="14" t="s">
        <v>82</v>
      </c>
      <c r="B1209" s="14" t="s">
        <v>14</v>
      </c>
      <c r="C1209" s="14" t="s">
        <v>9034</v>
      </c>
      <c r="D1209" s="14">
        <v>86150</v>
      </c>
      <c r="E1209" s="14" t="s">
        <v>8764</v>
      </c>
      <c r="F1209" s="14" t="s">
        <v>625</v>
      </c>
      <c r="G1209" s="14" t="s">
        <v>8956</v>
      </c>
      <c r="H1209" s="14" t="s">
        <v>9035</v>
      </c>
      <c r="I1209" s="14" t="s">
        <v>9036</v>
      </c>
      <c r="J1209" s="14" t="s">
        <v>9037</v>
      </c>
      <c r="K1209" s="14" t="s">
        <v>90</v>
      </c>
    </row>
    <row r="1210" spans="1:11" s="9" customFormat="1" x14ac:dyDescent="0.3">
      <c r="A1210" s="14" t="s">
        <v>82</v>
      </c>
      <c r="B1210" s="14" t="s">
        <v>14</v>
      </c>
      <c r="C1210" s="14" t="s">
        <v>9038</v>
      </c>
      <c r="D1210" s="14">
        <v>86284</v>
      </c>
      <c r="E1210" s="14" t="s">
        <v>8764</v>
      </c>
      <c r="F1210" s="14" t="s">
        <v>625</v>
      </c>
      <c r="G1210" s="14" t="s">
        <v>8956</v>
      </c>
      <c r="H1210" s="14" t="s">
        <v>9039</v>
      </c>
      <c r="I1210" s="14" t="s">
        <v>256</v>
      </c>
      <c r="J1210" s="14" t="s">
        <v>9040</v>
      </c>
      <c r="K1210" s="14" t="s">
        <v>90</v>
      </c>
    </row>
    <row r="1211" spans="1:11" s="9" customFormat="1" x14ac:dyDescent="0.3">
      <c r="A1211" s="14" t="s">
        <v>82</v>
      </c>
      <c r="B1211" s="14" t="s">
        <v>14</v>
      </c>
      <c r="C1211" s="14" t="s">
        <v>9041</v>
      </c>
      <c r="D1211" s="14">
        <v>86150</v>
      </c>
      <c r="E1211" s="14" t="s">
        <v>8764</v>
      </c>
      <c r="F1211" s="14" t="s">
        <v>625</v>
      </c>
      <c r="G1211" s="14" t="s">
        <v>8956</v>
      </c>
      <c r="H1211" s="14" t="s">
        <v>9042</v>
      </c>
      <c r="I1211" s="14" t="s">
        <v>9043</v>
      </c>
      <c r="J1211" s="14" t="s">
        <v>9044</v>
      </c>
      <c r="K1211" s="14" t="s">
        <v>90</v>
      </c>
    </row>
    <row r="1212" spans="1:11" s="9" customFormat="1" x14ac:dyDescent="0.3">
      <c r="A1212" s="14" t="s">
        <v>82</v>
      </c>
      <c r="B1212" s="14" t="s">
        <v>14</v>
      </c>
      <c r="C1212" s="14" t="s">
        <v>9045</v>
      </c>
      <c r="D1212" s="14">
        <v>86280</v>
      </c>
      <c r="E1212" s="14" t="s">
        <v>8764</v>
      </c>
      <c r="F1212" s="14" t="s">
        <v>625</v>
      </c>
      <c r="G1212" s="14" t="s">
        <v>8956</v>
      </c>
      <c r="H1212" s="14" t="s">
        <v>9046</v>
      </c>
      <c r="I1212" s="14" t="s">
        <v>9047</v>
      </c>
      <c r="J1212" s="14" t="s">
        <v>9048</v>
      </c>
      <c r="K1212" s="14" t="s">
        <v>90</v>
      </c>
    </row>
    <row r="1213" spans="1:11" s="9" customFormat="1" x14ac:dyDescent="0.3">
      <c r="A1213" s="14" t="s">
        <v>82</v>
      </c>
      <c r="B1213" s="14" t="s">
        <v>14</v>
      </c>
      <c r="C1213" s="14" t="s">
        <v>869</v>
      </c>
      <c r="D1213" s="14">
        <v>86080</v>
      </c>
      <c r="E1213" s="14" t="s">
        <v>8764</v>
      </c>
      <c r="F1213" s="14" t="s">
        <v>625</v>
      </c>
      <c r="G1213" s="14" t="s">
        <v>8956</v>
      </c>
      <c r="H1213" s="14" t="s">
        <v>9049</v>
      </c>
      <c r="I1213" s="14" t="s">
        <v>9050</v>
      </c>
      <c r="J1213" s="14" t="s">
        <v>9051</v>
      </c>
      <c r="K1213" s="14" t="s">
        <v>90</v>
      </c>
    </row>
    <row r="1214" spans="1:11" s="9" customFormat="1" x14ac:dyDescent="0.3">
      <c r="A1214" s="14" t="s">
        <v>82</v>
      </c>
      <c r="B1214" s="14" t="s">
        <v>14</v>
      </c>
      <c r="C1214" s="14" t="s">
        <v>9052</v>
      </c>
      <c r="D1214" s="14">
        <v>86150</v>
      </c>
      <c r="E1214" s="14" t="s">
        <v>8764</v>
      </c>
      <c r="F1214" s="14" t="s">
        <v>625</v>
      </c>
      <c r="G1214" s="14" t="s">
        <v>8956</v>
      </c>
      <c r="H1214" s="14" t="s">
        <v>9053</v>
      </c>
      <c r="I1214" s="14" t="s">
        <v>9054</v>
      </c>
      <c r="J1214" s="14" t="s">
        <v>9055</v>
      </c>
      <c r="K1214" s="14" t="s">
        <v>90</v>
      </c>
    </row>
    <row r="1215" spans="1:11" s="9" customFormat="1" x14ac:dyDescent="0.3">
      <c r="A1215" s="14" t="s">
        <v>82</v>
      </c>
      <c r="B1215" s="14" t="s">
        <v>14</v>
      </c>
      <c r="C1215" s="14" t="s">
        <v>9056</v>
      </c>
      <c r="D1215" s="14">
        <v>86017</v>
      </c>
      <c r="E1215" s="14" t="s">
        <v>8764</v>
      </c>
      <c r="F1215" s="14" t="s">
        <v>625</v>
      </c>
      <c r="G1215" s="14" t="s">
        <v>8956</v>
      </c>
      <c r="H1215" s="14" t="s">
        <v>397</v>
      </c>
      <c r="I1215" s="14" t="s">
        <v>3161</v>
      </c>
      <c r="J1215" s="14" t="s">
        <v>9057</v>
      </c>
      <c r="K1215" s="14" t="s">
        <v>90</v>
      </c>
    </row>
    <row r="1216" spans="1:11" s="9" customFormat="1" x14ac:dyDescent="0.3">
      <c r="A1216" s="14" t="s">
        <v>82</v>
      </c>
      <c r="B1216" s="14" t="s">
        <v>14</v>
      </c>
      <c r="C1216" s="14" t="s">
        <v>9058</v>
      </c>
      <c r="D1216" s="14">
        <v>86109</v>
      </c>
      <c r="E1216" s="14" t="s">
        <v>8764</v>
      </c>
      <c r="F1216" s="14" t="s">
        <v>625</v>
      </c>
      <c r="G1216" s="14" t="s">
        <v>8956</v>
      </c>
      <c r="H1216" s="14" t="s">
        <v>9059</v>
      </c>
      <c r="I1216" s="14">
        <v>144</v>
      </c>
      <c r="J1216" s="14" t="s">
        <v>9060</v>
      </c>
      <c r="K1216" s="14" t="s">
        <v>90</v>
      </c>
    </row>
    <row r="1217" spans="1:11" s="9" customFormat="1" x14ac:dyDescent="0.3">
      <c r="A1217" s="14" t="s">
        <v>82</v>
      </c>
      <c r="B1217" s="14" t="s">
        <v>14</v>
      </c>
      <c r="C1217" s="14" t="s">
        <v>9061</v>
      </c>
      <c r="D1217" s="14">
        <v>86108</v>
      </c>
      <c r="E1217" s="14" t="s">
        <v>8764</v>
      </c>
      <c r="F1217" s="14" t="s">
        <v>625</v>
      </c>
      <c r="G1217" s="14" t="s">
        <v>8956</v>
      </c>
      <c r="H1217" s="14" t="s">
        <v>9062</v>
      </c>
      <c r="I1217" s="14" t="s">
        <v>9063</v>
      </c>
      <c r="J1217" s="14" t="s">
        <v>9064</v>
      </c>
      <c r="K1217" s="14" t="s">
        <v>90</v>
      </c>
    </row>
    <row r="1218" spans="1:11" s="9" customFormat="1" x14ac:dyDescent="0.3">
      <c r="A1218" s="14" t="s">
        <v>82</v>
      </c>
      <c r="B1218" s="14" t="s">
        <v>14</v>
      </c>
      <c r="C1218" s="14" t="s">
        <v>9065</v>
      </c>
      <c r="D1218" s="14">
        <v>86190</v>
      </c>
      <c r="E1218" s="14" t="s">
        <v>8764</v>
      </c>
      <c r="F1218" s="14" t="s">
        <v>625</v>
      </c>
      <c r="G1218" s="14" t="s">
        <v>8956</v>
      </c>
      <c r="H1218" s="14" t="s">
        <v>9066</v>
      </c>
      <c r="I1218" s="14" t="s">
        <v>9067</v>
      </c>
      <c r="J1218" s="14" t="s">
        <v>9068</v>
      </c>
      <c r="K1218" s="14" t="s">
        <v>90</v>
      </c>
    </row>
    <row r="1219" spans="1:11" s="9" customFormat="1" x14ac:dyDescent="0.3">
      <c r="A1219" s="14" t="s">
        <v>82</v>
      </c>
      <c r="B1219" s="14" t="s">
        <v>14</v>
      </c>
      <c r="C1219" s="14" t="s">
        <v>9156</v>
      </c>
      <c r="D1219" s="14">
        <v>96049</v>
      </c>
      <c r="E1219" s="14" t="s">
        <v>7960</v>
      </c>
      <c r="F1219" s="14" t="s">
        <v>625</v>
      </c>
      <c r="G1219" s="14" t="s">
        <v>9157</v>
      </c>
      <c r="H1219" s="14" t="s">
        <v>9158</v>
      </c>
      <c r="I1219" s="14" t="s">
        <v>1124</v>
      </c>
      <c r="J1219" s="14" t="s">
        <v>9159</v>
      </c>
      <c r="K1219" s="14" t="s">
        <v>90</v>
      </c>
    </row>
    <row r="1220" spans="1:11" s="9" customFormat="1" x14ac:dyDescent="0.3">
      <c r="A1220" s="14" t="s">
        <v>82</v>
      </c>
      <c r="B1220" s="14" t="s">
        <v>14</v>
      </c>
      <c r="C1220" s="14" t="s">
        <v>9160</v>
      </c>
      <c r="D1220" s="14">
        <v>96000</v>
      </c>
      <c r="E1220" s="14" t="s">
        <v>7960</v>
      </c>
      <c r="F1220" s="14" t="s">
        <v>625</v>
      </c>
      <c r="G1220" s="14" t="s">
        <v>9157</v>
      </c>
      <c r="H1220" s="14" t="s">
        <v>9161</v>
      </c>
      <c r="I1220" s="14" t="s">
        <v>9162</v>
      </c>
      <c r="J1220" s="14" t="s">
        <v>67</v>
      </c>
      <c r="K1220" s="14" t="s">
        <v>90</v>
      </c>
    </row>
    <row r="1221" spans="1:11" s="9" customFormat="1" x14ac:dyDescent="0.3">
      <c r="A1221" s="14" t="s">
        <v>82</v>
      </c>
      <c r="B1221" s="14" t="s">
        <v>14</v>
      </c>
      <c r="C1221" s="14" t="s">
        <v>9163</v>
      </c>
      <c r="D1221" s="14">
        <v>96000</v>
      </c>
      <c r="E1221" s="14" t="s">
        <v>7960</v>
      </c>
      <c r="F1221" s="14" t="s">
        <v>625</v>
      </c>
      <c r="G1221" s="14" t="s">
        <v>9157</v>
      </c>
      <c r="H1221" s="14" t="s">
        <v>9164</v>
      </c>
      <c r="I1221" s="14" t="s">
        <v>9165</v>
      </c>
      <c r="J1221" s="14" t="s">
        <v>67</v>
      </c>
      <c r="K1221" s="14" t="s">
        <v>90</v>
      </c>
    </row>
    <row r="1222" spans="1:11" s="9" customFormat="1" x14ac:dyDescent="0.3">
      <c r="A1222" s="14" t="s">
        <v>82</v>
      </c>
      <c r="B1222" s="14" t="s">
        <v>14</v>
      </c>
      <c r="C1222" s="14" t="s">
        <v>9166</v>
      </c>
      <c r="D1222" s="14">
        <v>96056</v>
      </c>
      <c r="E1222" s="14" t="s">
        <v>7960</v>
      </c>
      <c r="F1222" s="14" t="s">
        <v>625</v>
      </c>
      <c r="G1222" s="14" t="s">
        <v>9157</v>
      </c>
      <c r="H1222" s="14" t="s">
        <v>9167</v>
      </c>
      <c r="I1222" s="14">
        <v>408</v>
      </c>
      <c r="J1222" s="14" t="s">
        <v>9168</v>
      </c>
      <c r="K1222" s="14" t="s">
        <v>90</v>
      </c>
    </row>
    <row r="1223" spans="1:11" s="9" customFormat="1" x14ac:dyDescent="0.3">
      <c r="A1223" s="14" t="s">
        <v>82</v>
      </c>
      <c r="B1223" s="14" t="s">
        <v>14</v>
      </c>
      <c r="C1223" s="14" t="s">
        <v>9169</v>
      </c>
      <c r="D1223" s="14">
        <v>91480</v>
      </c>
      <c r="E1223" s="14" t="s">
        <v>7960</v>
      </c>
      <c r="F1223" s="14" t="s">
        <v>625</v>
      </c>
      <c r="G1223" s="14" t="s">
        <v>9170</v>
      </c>
      <c r="H1223" s="14" t="s">
        <v>2929</v>
      </c>
      <c r="I1223" s="14">
        <v>3</v>
      </c>
      <c r="J1223" s="14" t="s">
        <v>67</v>
      </c>
      <c r="K1223" s="14" t="s">
        <v>90</v>
      </c>
    </row>
    <row r="1224" spans="1:11" s="9" customFormat="1" x14ac:dyDescent="0.3">
      <c r="A1224" s="14" t="s">
        <v>82</v>
      </c>
      <c r="B1224" s="14" t="s">
        <v>14</v>
      </c>
      <c r="C1224" s="14" t="s">
        <v>9171</v>
      </c>
      <c r="D1224" s="14">
        <v>96680</v>
      </c>
      <c r="E1224" s="14" t="s">
        <v>7960</v>
      </c>
      <c r="F1224" s="14" t="s">
        <v>625</v>
      </c>
      <c r="G1224" s="14" t="s">
        <v>9172</v>
      </c>
      <c r="H1224" s="14" t="s">
        <v>9173</v>
      </c>
      <c r="I1224" s="14" t="s">
        <v>7308</v>
      </c>
      <c r="J1224" s="14" t="s">
        <v>206</v>
      </c>
      <c r="K1224" s="14" t="s">
        <v>90</v>
      </c>
    </row>
    <row r="1225" spans="1:11" s="9" customFormat="1" x14ac:dyDescent="0.3">
      <c r="A1225" s="14" t="s">
        <v>82</v>
      </c>
      <c r="B1225" s="14" t="s">
        <v>14</v>
      </c>
      <c r="C1225" s="14" t="s">
        <v>9174</v>
      </c>
      <c r="D1225" s="14">
        <v>96660</v>
      </c>
      <c r="E1225" s="14" t="s">
        <v>7960</v>
      </c>
      <c r="F1225" s="14" t="s">
        <v>625</v>
      </c>
      <c r="G1225" s="14" t="s">
        <v>9172</v>
      </c>
      <c r="H1225" s="14" t="s">
        <v>9175</v>
      </c>
      <c r="I1225" s="14" t="s">
        <v>9176</v>
      </c>
      <c r="J1225" s="14" t="s">
        <v>9177</v>
      </c>
      <c r="K1225" s="14" t="s">
        <v>90</v>
      </c>
    </row>
    <row r="1226" spans="1:11" s="9" customFormat="1" x14ac:dyDescent="0.3">
      <c r="A1226" s="14" t="s">
        <v>82</v>
      </c>
      <c r="B1226" s="14" t="s">
        <v>14</v>
      </c>
      <c r="C1226" s="14" t="s">
        <v>876</v>
      </c>
      <c r="D1226" s="14">
        <v>96600</v>
      </c>
      <c r="E1226" s="14" t="s">
        <v>7960</v>
      </c>
      <c r="F1226" s="14" t="s">
        <v>625</v>
      </c>
      <c r="G1226" s="14" t="s">
        <v>9172</v>
      </c>
      <c r="H1226" s="14" t="s">
        <v>9178</v>
      </c>
      <c r="I1226" s="14" t="s">
        <v>9179</v>
      </c>
      <c r="J1226" s="14" t="s">
        <v>67</v>
      </c>
      <c r="K1226" s="14" t="s">
        <v>90</v>
      </c>
    </row>
    <row r="1227" spans="1:11" s="9" customFormat="1" x14ac:dyDescent="0.3">
      <c r="A1227" s="14" t="s">
        <v>82</v>
      </c>
      <c r="B1227" s="14" t="s">
        <v>14</v>
      </c>
      <c r="C1227" s="14" t="s">
        <v>9180</v>
      </c>
      <c r="D1227" s="14">
        <v>96600</v>
      </c>
      <c r="E1227" s="14" t="s">
        <v>7960</v>
      </c>
      <c r="F1227" s="14" t="s">
        <v>625</v>
      </c>
      <c r="G1227" s="14" t="s">
        <v>9172</v>
      </c>
      <c r="H1227" s="14" t="s">
        <v>9181</v>
      </c>
      <c r="I1227" s="14" t="s">
        <v>9182</v>
      </c>
      <c r="J1227" s="14" t="s">
        <v>67</v>
      </c>
      <c r="K1227" s="14" t="s">
        <v>90</v>
      </c>
    </row>
    <row r="1228" spans="1:11" s="9" customFormat="1" x14ac:dyDescent="0.3">
      <c r="A1228" s="14" t="s">
        <v>82</v>
      </c>
      <c r="B1228" s="14" t="s">
        <v>14</v>
      </c>
      <c r="C1228" s="14" t="s">
        <v>9183</v>
      </c>
      <c r="D1228" s="14">
        <v>96600</v>
      </c>
      <c r="E1228" s="14" t="s">
        <v>7960</v>
      </c>
      <c r="F1228" s="14" t="s">
        <v>625</v>
      </c>
      <c r="G1228" s="14" t="s">
        <v>9172</v>
      </c>
      <c r="H1228" s="14" t="s">
        <v>9184</v>
      </c>
      <c r="I1228" s="14">
        <v>53</v>
      </c>
      <c r="J1228" s="14" t="s">
        <v>67</v>
      </c>
      <c r="K1228" s="14" t="s">
        <v>90</v>
      </c>
    </row>
    <row r="1229" spans="1:11" s="9" customFormat="1" x14ac:dyDescent="0.3">
      <c r="A1229" s="14" t="s">
        <v>82</v>
      </c>
      <c r="B1229" s="14" t="s">
        <v>14</v>
      </c>
      <c r="C1229" s="14" t="s">
        <v>9185</v>
      </c>
      <c r="D1229" s="14">
        <v>91477</v>
      </c>
      <c r="E1229" s="14" t="s">
        <v>7960</v>
      </c>
      <c r="F1229" s="14" t="s">
        <v>625</v>
      </c>
      <c r="G1229" s="14" t="s">
        <v>9186</v>
      </c>
      <c r="H1229" s="14" t="s">
        <v>9187</v>
      </c>
      <c r="I1229" s="14">
        <v>39</v>
      </c>
      <c r="J1229" s="14" t="s">
        <v>67</v>
      </c>
      <c r="K1229" s="14" t="s">
        <v>90</v>
      </c>
    </row>
    <row r="1230" spans="1:11" s="9" customFormat="1" x14ac:dyDescent="0.3">
      <c r="A1230" s="14" t="s">
        <v>82</v>
      </c>
      <c r="B1230" s="14" t="s">
        <v>14</v>
      </c>
      <c r="C1230" s="14" t="s">
        <v>9188</v>
      </c>
      <c r="D1230" s="14">
        <v>91320</v>
      </c>
      <c r="E1230" s="14" t="s">
        <v>7960</v>
      </c>
      <c r="F1230" s="14" t="s">
        <v>625</v>
      </c>
      <c r="G1230" s="14" t="s">
        <v>9189</v>
      </c>
      <c r="H1230" s="14" t="s">
        <v>9190</v>
      </c>
      <c r="I1230" s="14">
        <v>45</v>
      </c>
      <c r="J1230" s="14" t="s">
        <v>573</v>
      </c>
      <c r="K1230" s="14" t="s">
        <v>90</v>
      </c>
    </row>
    <row r="1231" spans="1:11" s="9" customFormat="1" x14ac:dyDescent="0.3">
      <c r="A1231" s="14" t="s">
        <v>82</v>
      </c>
      <c r="B1231" s="14" t="s">
        <v>14</v>
      </c>
      <c r="C1231" s="14" t="s">
        <v>9191</v>
      </c>
      <c r="D1231" s="14">
        <v>95264</v>
      </c>
      <c r="E1231" s="14" t="s">
        <v>7960</v>
      </c>
      <c r="F1231" s="14" t="s">
        <v>625</v>
      </c>
      <c r="G1231" s="14" t="s">
        <v>9192</v>
      </c>
      <c r="H1231" s="14" t="s">
        <v>9193</v>
      </c>
      <c r="I1231" s="14" t="s">
        <v>9194</v>
      </c>
      <c r="J1231" s="14" t="s">
        <v>9195</v>
      </c>
      <c r="K1231" s="14" t="s">
        <v>90</v>
      </c>
    </row>
    <row r="1232" spans="1:11" s="9" customFormat="1" x14ac:dyDescent="0.3">
      <c r="A1232" s="14" t="s">
        <v>82</v>
      </c>
      <c r="B1232" s="14" t="s">
        <v>14</v>
      </c>
      <c r="C1232" s="14" t="s">
        <v>9196</v>
      </c>
      <c r="D1232" s="14">
        <v>95270</v>
      </c>
      <c r="E1232" s="14" t="s">
        <v>7960</v>
      </c>
      <c r="F1232" s="14" t="s">
        <v>625</v>
      </c>
      <c r="G1232" s="14" t="s">
        <v>9192</v>
      </c>
      <c r="H1232" s="14" t="s">
        <v>9197</v>
      </c>
      <c r="I1232" s="14">
        <v>70</v>
      </c>
      <c r="J1232" s="14" t="s">
        <v>67</v>
      </c>
      <c r="K1232" s="14" t="s">
        <v>90</v>
      </c>
    </row>
    <row r="1233" spans="1:11" s="9" customFormat="1" x14ac:dyDescent="0.3">
      <c r="A1233" s="14" t="s">
        <v>82</v>
      </c>
      <c r="B1233" s="14" t="s">
        <v>14</v>
      </c>
      <c r="C1233" s="14" t="s">
        <v>9198</v>
      </c>
      <c r="D1233" s="14">
        <v>94950</v>
      </c>
      <c r="E1233" s="14" t="s">
        <v>7960</v>
      </c>
      <c r="F1233" s="14" t="s">
        <v>625</v>
      </c>
      <c r="G1233" s="14" t="s">
        <v>9199</v>
      </c>
      <c r="H1233" s="14" t="s">
        <v>9200</v>
      </c>
      <c r="I1233" s="14" t="s">
        <v>9201</v>
      </c>
      <c r="J1233" s="14" t="s">
        <v>67</v>
      </c>
      <c r="K1233" s="14" t="s">
        <v>90</v>
      </c>
    </row>
    <row r="1234" spans="1:11" s="9" customFormat="1" x14ac:dyDescent="0.3">
      <c r="A1234" s="14" t="s">
        <v>82</v>
      </c>
      <c r="B1234" s="14" t="s">
        <v>14</v>
      </c>
      <c r="C1234" s="14" t="s">
        <v>9202</v>
      </c>
      <c r="D1234" s="14">
        <v>95840</v>
      </c>
      <c r="E1234" s="14" t="s">
        <v>7960</v>
      </c>
      <c r="F1234" s="14" t="s">
        <v>625</v>
      </c>
      <c r="G1234" s="14" t="s">
        <v>9203</v>
      </c>
      <c r="H1234" s="14" t="s">
        <v>9204</v>
      </c>
      <c r="I1234" s="14" t="s">
        <v>9205</v>
      </c>
      <c r="J1234" s="14" t="s">
        <v>67</v>
      </c>
      <c r="K1234" s="14" t="s">
        <v>90</v>
      </c>
    </row>
    <row r="1235" spans="1:11" s="9" customFormat="1" x14ac:dyDescent="0.3">
      <c r="A1235" s="14" t="s">
        <v>82</v>
      </c>
      <c r="B1235" s="14" t="s">
        <v>14</v>
      </c>
      <c r="C1235" s="14" t="s">
        <v>9206</v>
      </c>
      <c r="D1235" s="14">
        <v>91300</v>
      </c>
      <c r="E1235" s="14" t="s">
        <v>7960</v>
      </c>
      <c r="F1235" s="14" t="s">
        <v>625</v>
      </c>
      <c r="G1235" s="14" t="s">
        <v>9207</v>
      </c>
      <c r="H1235" s="14" t="s">
        <v>7609</v>
      </c>
      <c r="I1235" s="14">
        <v>55</v>
      </c>
      <c r="J1235" s="14" t="s">
        <v>67</v>
      </c>
      <c r="K1235" s="14" t="s">
        <v>90</v>
      </c>
    </row>
    <row r="1236" spans="1:11" s="9" customFormat="1" x14ac:dyDescent="0.3">
      <c r="A1236" s="14" t="s">
        <v>82</v>
      </c>
      <c r="B1236" s="14" t="s">
        <v>14</v>
      </c>
      <c r="C1236" s="14" t="s">
        <v>9222</v>
      </c>
      <c r="D1236" s="14">
        <v>94297</v>
      </c>
      <c r="E1236" s="14" t="s">
        <v>7960</v>
      </c>
      <c r="F1236" s="14" t="s">
        <v>625</v>
      </c>
      <c r="G1236" s="5" t="s">
        <v>9209</v>
      </c>
      <c r="H1236" s="14" t="s">
        <v>9223</v>
      </c>
      <c r="I1236" s="14" t="s">
        <v>9224</v>
      </c>
      <c r="J1236" s="14" t="s">
        <v>3914</v>
      </c>
      <c r="K1236" s="14" t="s">
        <v>90</v>
      </c>
    </row>
    <row r="1237" spans="1:11" s="9" customFormat="1" x14ac:dyDescent="0.3">
      <c r="A1237" s="14" t="s">
        <v>82</v>
      </c>
      <c r="B1237" s="14" t="s">
        <v>14</v>
      </c>
      <c r="C1237" s="14" t="s">
        <v>9225</v>
      </c>
      <c r="D1237" s="14">
        <v>94297</v>
      </c>
      <c r="E1237" s="14" t="s">
        <v>7960</v>
      </c>
      <c r="F1237" s="14" t="s">
        <v>625</v>
      </c>
      <c r="G1237" s="5" t="s">
        <v>9209</v>
      </c>
      <c r="H1237" s="14" t="s">
        <v>9226</v>
      </c>
      <c r="I1237" s="14" t="s">
        <v>9227</v>
      </c>
      <c r="J1237" s="14" t="s">
        <v>1178</v>
      </c>
      <c r="K1237" s="14" t="s">
        <v>90</v>
      </c>
    </row>
    <row r="1238" spans="1:11" s="9" customFormat="1" x14ac:dyDescent="0.3">
      <c r="A1238" s="14" t="s">
        <v>82</v>
      </c>
      <c r="B1238" s="14" t="s">
        <v>14</v>
      </c>
      <c r="C1238" s="14" t="s">
        <v>876</v>
      </c>
      <c r="D1238" s="14">
        <v>94290</v>
      </c>
      <c r="E1238" s="14" t="s">
        <v>7960</v>
      </c>
      <c r="F1238" s="14" t="s">
        <v>625</v>
      </c>
      <c r="G1238" s="5" t="s">
        <v>9209</v>
      </c>
      <c r="H1238" s="14" t="s">
        <v>9228</v>
      </c>
      <c r="I1238" s="14" t="s">
        <v>9229</v>
      </c>
      <c r="J1238" s="14" t="s">
        <v>9230</v>
      </c>
      <c r="K1238" s="14" t="s">
        <v>90</v>
      </c>
    </row>
    <row r="1239" spans="1:11" s="9" customFormat="1" x14ac:dyDescent="0.3">
      <c r="A1239" s="14" t="s">
        <v>82</v>
      </c>
      <c r="B1239" s="14" t="s">
        <v>14</v>
      </c>
      <c r="C1239" s="14" t="s">
        <v>9231</v>
      </c>
      <c r="D1239" s="14">
        <v>94294</v>
      </c>
      <c r="E1239" s="14" t="s">
        <v>7960</v>
      </c>
      <c r="F1239" s="14" t="s">
        <v>625</v>
      </c>
      <c r="G1239" s="5" t="s">
        <v>9209</v>
      </c>
      <c r="H1239" s="14" t="s">
        <v>9232</v>
      </c>
      <c r="I1239" s="14" t="s">
        <v>9233</v>
      </c>
      <c r="J1239" s="14" t="s">
        <v>9234</v>
      </c>
      <c r="K1239" s="14" t="s">
        <v>90</v>
      </c>
    </row>
    <row r="1240" spans="1:11" s="9" customFormat="1" x14ac:dyDescent="0.3">
      <c r="A1240" s="14" t="s">
        <v>82</v>
      </c>
      <c r="B1240" s="14" t="s">
        <v>14</v>
      </c>
      <c r="C1240" s="14" t="s">
        <v>9235</v>
      </c>
      <c r="D1240" s="14">
        <v>94293</v>
      </c>
      <c r="E1240" s="14" t="s">
        <v>7960</v>
      </c>
      <c r="F1240" s="14" t="s">
        <v>625</v>
      </c>
      <c r="G1240" s="5" t="s">
        <v>9209</v>
      </c>
      <c r="H1240" s="14" t="s">
        <v>9236</v>
      </c>
      <c r="I1240" s="14" t="s">
        <v>9237</v>
      </c>
      <c r="J1240" s="14" t="s">
        <v>9238</v>
      </c>
      <c r="K1240" s="14" t="s">
        <v>90</v>
      </c>
    </row>
    <row r="1241" spans="1:11" s="9" customFormat="1" x14ac:dyDescent="0.3">
      <c r="A1241" s="14" t="s">
        <v>82</v>
      </c>
      <c r="B1241" s="14" t="s">
        <v>14</v>
      </c>
      <c r="C1241" s="14" t="s">
        <v>9239</v>
      </c>
      <c r="D1241" s="14">
        <v>94294</v>
      </c>
      <c r="E1241" s="14" t="s">
        <v>7960</v>
      </c>
      <c r="F1241" s="14" t="s">
        <v>625</v>
      </c>
      <c r="G1241" s="5" t="s">
        <v>9209</v>
      </c>
      <c r="H1241" s="14" t="s">
        <v>9240</v>
      </c>
      <c r="I1241" s="14" t="s">
        <v>9241</v>
      </c>
      <c r="J1241" s="14" t="s">
        <v>9242</v>
      </c>
      <c r="K1241" s="14" t="s">
        <v>90</v>
      </c>
    </row>
    <row r="1242" spans="1:11" s="9" customFormat="1" x14ac:dyDescent="0.3">
      <c r="A1242" s="14" t="s">
        <v>82</v>
      </c>
      <c r="B1242" s="14" t="s">
        <v>14</v>
      </c>
      <c r="C1242" s="14" t="s">
        <v>9243</v>
      </c>
      <c r="D1242" s="14">
        <v>94297</v>
      </c>
      <c r="E1242" s="14" t="s">
        <v>7960</v>
      </c>
      <c r="F1242" s="14" t="s">
        <v>625</v>
      </c>
      <c r="G1242" s="5" t="s">
        <v>9209</v>
      </c>
      <c r="H1242" s="14" t="s">
        <v>9244</v>
      </c>
      <c r="I1242" s="14" t="s">
        <v>9245</v>
      </c>
      <c r="J1242" s="14" t="s">
        <v>9246</v>
      </c>
      <c r="K1242" s="14" t="s">
        <v>90</v>
      </c>
    </row>
    <row r="1243" spans="1:11" s="9" customFormat="1" x14ac:dyDescent="0.3">
      <c r="A1243" s="14" t="s">
        <v>82</v>
      </c>
      <c r="B1243" s="14" t="s">
        <v>14</v>
      </c>
      <c r="C1243" s="14" t="s">
        <v>9247</v>
      </c>
      <c r="D1243" s="14">
        <v>94293</v>
      </c>
      <c r="E1243" s="14" t="s">
        <v>7960</v>
      </c>
      <c r="F1243" s="14" t="s">
        <v>625</v>
      </c>
      <c r="G1243" s="5" t="s">
        <v>9209</v>
      </c>
      <c r="H1243" s="14" t="s">
        <v>9248</v>
      </c>
      <c r="I1243" s="14">
        <v>1</v>
      </c>
      <c r="J1243" s="14" t="s">
        <v>9249</v>
      </c>
      <c r="K1243" s="14" t="s">
        <v>90</v>
      </c>
    </row>
    <row r="1244" spans="1:11" s="9" customFormat="1" x14ac:dyDescent="0.3">
      <c r="A1244" s="14" t="s">
        <v>82</v>
      </c>
      <c r="B1244" s="14" t="s">
        <v>14</v>
      </c>
      <c r="C1244" s="14" t="s">
        <v>9250</v>
      </c>
      <c r="D1244" s="14">
        <v>94294</v>
      </c>
      <c r="E1244" s="14" t="s">
        <v>7960</v>
      </c>
      <c r="F1244" s="14" t="s">
        <v>625</v>
      </c>
      <c r="G1244" s="5" t="s">
        <v>9209</v>
      </c>
      <c r="H1244" s="14" t="s">
        <v>9251</v>
      </c>
      <c r="I1244" s="14" t="s">
        <v>9252</v>
      </c>
      <c r="J1244" s="14" t="s">
        <v>9253</v>
      </c>
      <c r="K1244" s="14" t="s">
        <v>90</v>
      </c>
    </row>
    <row r="1245" spans="1:11" s="9" customFormat="1" x14ac:dyDescent="0.3">
      <c r="A1245" s="14" t="s">
        <v>82</v>
      </c>
      <c r="B1245" s="14" t="s">
        <v>14</v>
      </c>
      <c r="C1245" s="14" t="s">
        <v>9254</v>
      </c>
      <c r="D1245" s="14">
        <v>94274</v>
      </c>
      <c r="E1245" s="14" t="s">
        <v>7960</v>
      </c>
      <c r="F1245" s="14" t="s">
        <v>625</v>
      </c>
      <c r="G1245" s="5" t="s">
        <v>9209</v>
      </c>
      <c r="H1245" s="14" t="s">
        <v>9255</v>
      </c>
      <c r="I1245" s="14" t="s">
        <v>9256</v>
      </c>
      <c r="J1245" s="14" t="s">
        <v>9257</v>
      </c>
      <c r="K1245" s="14" t="s">
        <v>90</v>
      </c>
    </row>
    <row r="1246" spans="1:11" s="9" customFormat="1" x14ac:dyDescent="0.3">
      <c r="A1246" s="14" t="s">
        <v>82</v>
      </c>
      <c r="B1246" s="14" t="s">
        <v>14</v>
      </c>
      <c r="C1246" s="14" t="s">
        <v>9002</v>
      </c>
      <c r="D1246" s="14">
        <v>94299</v>
      </c>
      <c r="E1246" s="14" t="s">
        <v>7960</v>
      </c>
      <c r="F1246" s="14" t="s">
        <v>625</v>
      </c>
      <c r="G1246" s="5" t="s">
        <v>9209</v>
      </c>
      <c r="H1246" s="14" t="s">
        <v>9258</v>
      </c>
      <c r="I1246" s="14" t="s">
        <v>9259</v>
      </c>
      <c r="J1246" s="14" t="s">
        <v>9260</v>
      </c>
      <c r="K1246" s="14" t="s">
        <v>90</v>
      </c>
    </row>
    <row r="1247" spans="1:11" s="9" customFormat="1" x14ac:dyDescent="0.3">
      <c r="A1247" s="14" t="s">
        <v>82</v>
      </c>
      <c r="B1247" s="14" t="s">
        <v>14</v>
      </c>
      <c r="C1247" s="14" t="s">
        <v>9261</v>
      </c>
      <c r="D1247" s="14">
        <v>94294</v>
      </c>
      <c r="E1247" s="14" t="s">
        <v>7960</v>
      </c>
      <c r="F1247" s="14" t="s">
        <v>625</v>
      </c>
      <c r="G1247" s="5" t="s">
        <v>9209</v>
      </c>
      <c r="H1247" s="14" t="s">
        <v>9262</v>
      </c>
      <c r="I1247" s="14">
        <v>27</v>
      </c>
      <c r="J1247" s="14" t="s">
        <v>9263</v>
      </c>
      <c r="K1247" s="14" t="s">
        <v>90</v>
      </c>
    </row>
    <row r="1248" spans="1:11" s="9" customFormat="1" x14ac:dyDescent="0.3">
      <c r="A1248" s="14" t="s">
        <v>82</v>
      </c>
      <c r="B1248" s="14" t="s">
        <v>14</v>
      </c>
      <c r="C1248" s="14" t="s">
        <v>879</v>
      </c>
      <c r="D1248" s="14">
        <v>91680</v>
      </c>
      <c r="E1248" s="14" t="s">
        <v>7960</v>
      </c>
      <c r="F1248" s="14" t="s">
        <v>625</v>
      </c>
      <c r="G1248" s="14" t="s">
        <v>9268</v>
      </c>
      <c r="H1248" s="14" t="s">
        <v>9269</v>
      </c>
      <c r="I1248" s="14" t="s">
        <v>9270</v>
      </c>
      <c r="J1248" s="14" t="s">
        <v>67</v>
      </c>
      <c r="K1248" s="14" t="s">
        <v>90</v>
      </c>
    </row>
    <row r="1249" spans="1:11" s="9" customFormat="1" x14ac:dyDescent="0.3">
      <c r="A1249" s="14" t="s">
        <v>82</v>
      </c>
      <c r="B1249" s="14" t="s">
        <v>14</v>
      </c>
      <c r="C1249" s="14" t="s">
        <v>9271</v>
      </c>
      <c r="D1249" s="14">
        <v>91680</v>
      </c>
      <c r="E1249" s="14" t="s">
        <v>7960</v>
      </c>
      <c r="F1249" s="14" t="s">
        <v>625</v>
      </c>
      <c r="G1249" s="14" t="s">
        <v>9268</v>
      </c>
      <c r="H1249" s="14" t="s">
        <v>5798</v>
      </c>
      <c r="I1249" s="14" t="s">
        <v>8770</v>
      </c>
      <c r="J1249" s="14" t="s">
        <v>966</v>
      </c>
      <c r="K1249" s="14" t="s">
        <v>90</v>
      </c>
    </row>
    <row r="1250" spans="1:11" s="9" customFormat="1" x14ac:dyDescent="0.3">
      <c r="A1250" s="14" t="s">
        <v>82</v>
      </c>
      <c r="B1250" s="14" t="s">
        <v>14</v>
      </c>
      <c r="C1250" s="14" t="s">
        <v>9272</v>
      </c>
      <c r="D1250" s="14">
        <v>95870</v>
      </c>
      <c r="E1250" s="14" t="s">
        <v>7960</v>
      </c>
      <c r="F1250" s="14" t="s">
        <v>625</v>
      </c>
      <c r="G1250" s="14" t="s">
        <v>9273</v>
      </c>
      <c r="H1250" s="14" t="s">
        <v>1178</v>
      </c>
      <c r="I1250" s="14">
        <v>5</v>
      </c>
      <c r="J1250" s="14" t="s">
        <v>67</v>
      </c>
      <c r="K1250" s="14" t="s">
        <v>90</v>
      </c>
    </row>
    <row r="1251" spans="1:11" s="9" customFormat="1" x14ac:dyDescent="0.3">
      <c r="A1251" s="14" t="s">
        <v>82</v>
      </c>
      <c r="B1251" s="14" t="s">
        <v>14</v>
      </c>
      <c r="C1251" s="14" t="s">
        <v>9274</v>
      </c>
      <c r="D1251" s="14">
        <v>95870</v>
      </c>
      <c r="E1251" s="14" t="s">
        <v>7960</v>
      </c>
      <c r="F1251" s="14" t="s">
        <v>625</v>
      </c>
      <c r="G1251" s="14" t="s">
        <v>9273</v>
      </c>
      <c r="H1251" s="14" t="s">
        <v>9275</v>
      </c>
      <c r="I1251" s="14">
        <v>8</v>
      </c>
      <c r="J1251" s="14" t="s">
        <v>67</v>
      </c>
      <c r="K1251" s="14" t="s">
        <v>90</v>
      </c>
    </row>
    <row r="1252" spans="1:11" s="9" customFormat="1" x14ac:dyDescent="0.3">
      <c r="A1252" s="14" t="s">
        <v>82</v>
      </c>
      <c r="B1252" s="14" t="s">
        <v>14</v>
      </c>
      <c r="C1252" s="14" t="s">
        <v>9276</v>
      </c>
      <c r="D1252" s="14">
        <v>95870</v>
      </c>
      <c r="E1252" s="14" t="s">
        <v>7960</v>
      </c>
      <c r="F1252" s="14" t="s">
        <v>625</v>
      </c>
      <c r="G1252" s="14" t="s">
        <v>9273</v>
      </c>
      <c r="H1252" s="14" t="s">
        <v>9277</v>
      </c>
      <c r="I1252" s="14">
        <v>7</v>
      </c>
      <c r="J1252" s="14" t="s">
        <v>9278</v>
      </c>
      <c r="K1252" s="14" t="s">
        <v>90</v>
      </c>
    </row>
    <row r="1253" spans="1:11" s="9" customFormat="1" x14ac:dyDescent="0.3">
      <c r="A1253" s="14" t="s">
        <v>82</v>
      </c>
      <c r="B1253" s="14" t="s">
        <v>14</v>
      </c>
      <c r="C1253" s="14" t="s">
        <v>9279</v>
      </c>
      <c r="D1253" s="14">
        <v>95980</v>
      </c>
      <c r="E1253" s="14" t="s">
        <v>7960</v>
      </c>
      <c r="F1253" s="14" t="s">
        <v>625</v>
      </c>
      <c r="G1253" s="14" t="s">
        <v>9280</v>
      </c>
      <c r="H1253" s="14" t="s">
        <v>9281</v>
      </c>
      <c r="I1253" s="14">
        <v>729</v>
      </c>
      <c r="J1253" s="14" t="s">
        <v>4456</v>
      </c>
      <c r="K1253" s="14" t="s">
        <v>90</v>
      </c>
    </row>
    <row r="1254" spans="1:11" s="9" customFormat="1" x14ac:dyDescent="0.3">
      <c r="A1254" s="14" t="s">
        <v>82</v>
      </c>
      <c r="B1254" s="14" t="s">
        <v>14</v>
      </c>
      <c r="C1254" s="14" t="s">
        <v>9282</v>
      </c>
      <c r="D1254" s="14">
        <v>94160</v>
      </c>
      <c r="E1254" s="14" t="s">
        <v>7960</v>
      </c>
      <c r="F1254" s="14" t="s">
        <v>625</v>
      </c>
      <c r="G1254" s="14" t="s">
        <v>9283</v>
      </c>
      <c r="H1254" s="14" t="s">
        <v>9284</v>
      </c>
      <c r="I1254" s="14">
        <v>84</v>
      </c>
      <c r="J1254" s="14" t="s">
        <v>67</v>
      </c>
      <c r="K1254" s="14" t="s">
        <v>90</v>
      </c>
    </row>
    <row r="1255" spans="1:11" s="9" customFormat="1" x14ac:dyDescent="0.3">
      <c r="A1255" s="14" t="s">
        <v>82</v>
      </c>
      <c r="B1255" s="14" t="s">
        <v>14</v>
      </c>
      <c r="C1255" s="14" t="s">
        <v>9285</v>
      </c>
      <c r="D1255" s="14">
        <v>91370</v>
      </c>
      <c r="E1255" s="14" t="s">
        <v>7960</v>
      </c>
      <c r="F1255" s="14" t="s">
        <v>625</v>
      </c>
      <c r="G1255" s="14" t="s">
        <v>9286</v>
      </c>
      <c r="H1255" s="14" t="s">
        <v>9287</v>
      </c>
      <c r="I1255" s="14">
        <v>22</v>
      </c>
      <c r="J1255" s="14" t="s">
        <v>9288</v>
      </c>
      <c r="K1255" s="14" t="s">
        <v>90</v>
      </c>
    </row>
    <row r="1256" spans="1:11" s="9" customFormat="1" x14ac:dyDescent="0.3">
      <c r="A1256" s="14" t="s">
        <v>82</v>
      </c>
      <c r="B1256" s="14" t="s">
        <v>14</v>
      </c>
      <c r="C1256" s="14" t="s">
        <v>762</v>
      </c>
      <c r="D1256" s="14">
        <v>91500</v>
      </c>
      <c r="E1256" s="14" t="s">
        <v>7960</v>
      </c>
      <c r="F1256" s="14" t="s">
        <v>625</v>
      </c>
      <c r="G1256" s="14" t="s">
        <v>9290</v>
      </c>
      <c r="H1256" s="14" t="s">
        <v>9293</v>
      </c>
      <c r="I1256" s="14" t="s">
        <v>818</v>
      </c>
      <c r="J1256" s="14" t="s">
        <v>67</v>
      </c>
      <c r="K1256" s="14" t="s">
        <v>90</v>
      </c>
    </row>
    <row r="1257" spans="1:11" s="9" customFormat="1" x14ac:dyDescent="0.3">
      <c r="A1257" s="14" t="s">
        <v>82</v>
      </c>
      <c r="B1257" s="14" t="s">
        <v>14</v>
      </c>
      <c r="C1257" s="14" t="s">
        <v>9294</v>
      </c>
      <c r="D1257" s="14">
        <v>91500</v>
      </c>
      <c r="E1257" s="14" t="s">
        <v>7960</v>
      </c>
      <c r="F1257" s="14" t="s">
        <v>625</v>
      </c>
      <c r="G1257" s="14" t="s">
        <v>9290</v>
      </c>
      <c r="H1257" s="14" t="s">
        <v>9295</v>
      </c>
      <c r="I1257" s="14" t="s">
        <v>760</v>
      </c>
      <c r="J1257" s="14" t="s">
        <v>67</v>
      </c>
      <c r="K1257" s="14" t="s">
        <v>90</v>
      </c>
    </row>
    <row r="1258" spans="1:11" s="9" customFormat="1" x14ac:dyDescent="0.3">
      <c r="A1258" s="14" t="s">
        <v>82</v>
      </c>
      <c r="B1258" s="14" t="s">
        <v>14</v>
      </c>
      <c r="C1258" s="14" t="s">
        <v>9296</v>
      </c>
      <c r="D1258" s="14">
        <v>91500</v>
      </c>
      <c r="E1258" s="14" t="s">
        <v>7960</v>
      </c>
      <c r="F1258" s="14" t="s">
        <v>625</v>
      </c>
      <c r="G1258" s="14" t="s">
        <v>9290</v>
      </c>
      <c r="H1258" s="14" t="s">
        <v>1202</v>
      </c>
      <c r="I1258" s="14" t="s">
        <v>9297</v>
      </c>
      <c r="J1258" s="14" t="s">
        <v>67</v>
      </c>
      <c r="K1258" s="14" t="s">
        <v>90</v>
      </c>
    </row>
    <row r="1259" spans="1:11" s="9" customFormat="1" x14ac:dyDescent="0.3">
      <c r="A1259" s="14" t="s">
        <v>82</v>
      </c>
      <c r="B1259" s="14" t="s">
        <v>14</v>
      </c>
      <c r="C1259" s="14" t="s">
        <v>7059</v>
      </c>
      <c r="D1259" s="14">
        <v>96400</v>
      </c>
      <c r="E1259" s="14" t="s">
        <v>7960</v>
      </c>
      <c r="F1259" s="14" t="s">
        <v>625</v>
      </c>
      <c r="G1259" s="14" t="s">
        <v>9299</v>
      </c>
      <c r="H1259" s="14" t="s">
        <v>9302</v>
      </c>
      <c r="I1259" s="14" t="s">
        <v>9303</v>
      </c>
      <c r="J1259" s="14" t="s">
        <v>67</v>
      </c>
      <c r="K1259" s="14" t="s">
        <v>90</v>
      </c>
    </row>
    <row r="1260" spans="1:11" s="9" customFormat="1" x14ac:dyDescent="0.3">
      <c r="A1260" s="14" t="s">
        <v>82</v>
      </c>
      <c r="B1260" s="14" t="s">
        <v>14</v>
      </c>
      <c r="C1260" s="14" t="s">
        <v>7061</v>
      </c>
      <c r="D1260" s="14">
        <v>96560</v>
      </c>
      <c r="E1260" s="14" t="s">
        <v>7960</v>
      </c>
      <c r="F1260" s="14" t="s">
        <v>625</v>
      </c>
      <c r="G1260" s="14" t="s">
        <v>9299</v>
      </c>
      <c r="H1260" s="14" t="s">
        <v>9304</v>
      </c>
      <c r="I1260" s="14" t="s">
        <v>9305</v>
      </c>
      <c r="J1260" s="14" t="s">
        <v>5798</v>
      </c>
      <c r="K1260" s="14" t="s">
        <v>90</v>
      </c>
    </row>
    <row r="1261" spans="1:11" s="9" customFormat="1" x14ac:dyDescent="0.3">
      <c r="A1261" s="14" t="s">
        <v>82</v>
      </c>
      <c r="B1261" s="14" t="s">
        <v>14</v>
      </c>
      <c r="C1261" s="14" t="s">
        <v>7193</v>
      </c>
      <c r="D1261" s="14">
        <v>96535</v>
      </c>
      <c r="E1261" s="14" t="s">
        <v>7960</v>
      </c>
      <c r="F1261" s="14" t="s">
        <v>625</v>
      </c>
      <c r="G1261" s="14" t="s">
        <v>9299</v>
      </c>
      <c r="H1261" s="14" t="s">
        <v>9306</v>
      </c>
      <c r="I1261" s="14" t="s">
        <v>9307</v>
      </c>
      <c r="J1261" s="14" t="s">
        <v>9308</v>
      </c>
      <c r="K1261" s="14" t="s">
        <v>90</v>
      </c>
    </row>
    <row r="1262" spans="1:11" s="9" customFormat="1" x14ac:dyDescent="0.3">
      <c r="A1262" s="14" t="s">
        <v>82</v>
      </c>
      <c r="B1262" s="14" t="s">
        <v>14</v>
      </c>
      <c r="C1262" s="14" t="s">
        <v>9309</v>
      </c>
      <c r="D1262" s="14">
        <v>96490</v>
      </c>
      <c r="E1262" s="14" t="s">
        <v>7960</v>
      </c>
      <c r="F1262" s="14" t="s">
        <v>625</v>
      </c>
      <c r="G1262" s="14" t="s">
        <v>9299</v>
      </c>
      <c r="H1262" s="14" t="s">
        <v>9310</v>
      </c>
      <c r="I1262" s="14" t="s">
        <v>9311</v>
      </c>
      <c r="J1262" s="14" t="s">
        <v>6926</v>
      </c>
      <c r="K1262" s="14" t="s">
        <v>90</v>
      </c>
    </row>
    <row r="1263" spans="1:11" s="9" customFormat="1" x14ac:dyDescent="0.3">
      <c r="A1263" s="14" t="s">
        <v>82</v>
      </c>
      <c r="B1263" s="14" t="s">
        <v>14</v>
      </c>
      <c r="C1263" s="14" t="s">
        <v>9312</v>
      </c>
      <c r="D1263" s="14">
        <v>96360</v>
      </c>
      <c r="E1263" s="14" t="s">
        <v>7960</v>
      </c>
      <c r="F1263" s="14" t="s">
        <v>625</v>
      </c>
      <c r="G1263" s="14" t="s">
        <v>9299</v>
      </c>
      <c r="H1263" s="14" t="s">
        <v>9313</v>
      </c>
      <c r="I1263" s="14" t="s">
        <v>9314</v>
      </c>
      <c r="J1263" s="14" t="s">
        <v>966</v>
      </c>
      <c r="K1263" s="14" t="s">
        <v>90</v>
      </c>
    </row>
    <row r="1264" spans="1:11" s="9" customFormat="1" x14ac:dyDescent="0.3">
      <c r="A1264" s="14" t="s">
        <v>82</v>
      </c>
      <c r="B1264" s="14" t="s">
        <v>14</v>
      </c>
      <c r="C1264" s="14" t="s">
        <v>9315</v>
      </c>
      <c r="D1264" s="14">
        <v>93535</v>
      </c>
      <c r="E1264" s="14" t="s">
        <v>7960</v>
      </c>
      <c r="F1264" s="14" t="s">
        <v>625</v>
      </c>
      <c r="G1264" s="14" t="s">
        <v>9299</v>
      </c>
      <c r="H1264" s="14" t="s">
        <v>9316</v>
      </c>
      <c r="I1264" s="14" t="s">
        <v>9317</v>
      </c>
      <c r="J1264" s="14" t="s">
        <v>9318</v>
      </c>
      <c r="K1264" s="14" t="s">
        <v>90</v>
      </c>
    </row>
    <row r="1265" spans="1:11" s="9" customFormat="1" x14ac:dyDescent="0.3">
      <c r="A1265" s="14" t="s">
        <v>82</v>
      </c>
      <c r="B1265" s="14" t="s">
        <v>14</v>
      </c>
      <c r="C1265" s="14" t="s">
        <v>9319</v>
      </c>
      <c r="D1265" s="14">
        <v>96566</v>
      </c>
      <c r="E1265" s="14" t="s">
        <v>7960</v>
      </c>
      <c r="F1265" s="14" t="s">
        <v>625</v>
      </c>
      <c r="G1265" s="14" t="s">
        <v>9299</v>
      </c>
      <c r="H1265" s="14" t="s">
        <v>9320</v>
      </c>
      <c r="I1265" s="14" t="s">
        <v>9321</v>
      </c>
      <c r="J1265" s="14" t="s">
        <v>268</v>
      </c>
      <c r="K1265" s="14" t="s">
        <v>90</v>
      </c>
    </row>
    <row r="1266" spans="1:11" s="9" customFormat="1" x14ac:dyDescent="0.3">
      <c r="A1266" s="14" t="s">
        <v>82</v>
      </c>
      <c r="B1266" s="14" t="s">
        <v>14</v>
      </c>
      <c r="C1266" s="14" t="s">
        <v>9322</v>
      </c>
      <c r="D1266" s="14">
        <v>94295</v>
      </c>
      <c r="E1266" s="14" t="s">
        <v>7960</v>
      </c>
      <c r="F1266" s="14" t="s">
        <v>625</v>
      </c>
      <c r="G1266" s="14" t="s">
        <v>9299</v>
      </c>
      <c r="H1266" s="14" t="s">
        <v>9323</v>
      </c>
      <c r="I1266" s="14" t="s">
        <v>6925</v>
      </c>
      <c r="J1266" s="14" t="s">
        <v>2446</v>
      </c>
      <c r="K1266" s="14" t="s">
        <v>90</v>
      </c>
    </row>
    <row r="1267" spans="1:11" s="9" customFormat="1" x14ac:dyDescent="0.3">
      <c r="A1267" s="14" t="s">
        <v>82</v>
      </c>
      <c r="B1267" s="14" t="s">
        <v>14</v>
      </c>
      <c r="C1267" s="14" t="s">
        <v>9324</v>
      </c>
      <c r="D1267" s="14">
        <v>96400</v>
      </c>
      <c r="E1267" s="14" t="s">
        <v>7960</v>
      </c>
      <c r="F1267" s="14" t="s">
        <v>625</v>
      </c>
      <c r="G1267" s="14" t="s">
        <v>9299</v>
      </c>
      <c r="H1267" s="14" t="s">
        <v>9325</v>
      </c>
      <c r="I1267" s="14" t="s">
        <v>9326</v>
      </c>
      <c r="J1267" s="14" t="s">
        <v>67</v>
      </c>
      <c r="K1267" s="14" t="s">
        <v>90</v>
      </c>
    </row>
    <row r="1268" spans="1:11" s="9" customFormat="1" x14ac:dyDescent="0.3">
      <c r="A1268" s="14" t="s">
        <v>82</v>
      </c>
      <c r="B1268" s="14" t="s">
        <v>14</v>
      </c>
      <c r="C1268" s="14" t="s">
        <v>9327</v>
      </c>
      <c r="D1268" s="14">
        <v>96566</v>
      </c>
      <c r="E1268" s="14" t="s">
        <v>7960</v>
      </c>
      <c r="F1268" s="14" t="s">
        <v>625</v>
      </c>
      <c r="G1268" s="14" t="s">
        <v>9299</v>
      </c>
      <c r="H1268" s="14" t="s">
        <v>9328</v>
      </c>
      <c r="I1268" s="14" t="s">
        <v>9329</v>
      </c>
      <c r="J1268" s="14" t="s">
        <v>9330</v>
      </c>
      <c r="K1268" s="14" t="s">
        <v>90</v>
      </c>
    </row>
    <row r="1269" spans="1:11" s="9" customFormat="1" x14ac:dyDescent="0.3">
      <c r="A1269" s="14" t="s">
        <v>82</v>
      </c>
      <c r="B1269" s="14" t="s">
        <v>14</v>
      </c>
      <c r="C1269" s="14" t="s">
        <v>725</v>
      </c>
      <c r="D1269" s="14">
        <v>96538</v>
      </c>
      <c r="E1269" s="14" t="s">
        <v>7960</v>
      </c>
      <c r="F1269" s="14" t="s">
        <v>625</v>
      </c>
      <c r="G1269" s="14" t="s">
        <v>9299</v>
      </c>
      <c r="H1269" s="14" t="s">
        <v>9331</v>
      </c>
      <c r="I1269" s="14" t="s">
        <v>9332</v>
      </c>
      <c r="J1269" s="14" t="s">
        <v>9333</v>
      </c>
      <c r="K1269" s="14" t="s">
        <v>90</v>
      </c>
    </row>
    <row r="1270" spans="1:11" s="9" customFormat="1" x14ac:dyDescent="0.3">
      <c r="A1270" s="14" t="s">
        <v>82</v>
      </c>
      <c r="B1270" s="14" t="s">
        <v>14</v>
      </c>
      <c r="C1270" s="14" t="s">
        <v>9334</v>
      </c>
      <c r="D1270" s="14">
        <v>96380</v>
      </c>
      <c r="E1270" s="14" t="s">
        <v>7960</v>
      </c>
      <c r="F1270" s="14" t="s">
        <v>625</v>
      </c>
      <c r="G1270" s="14" t="s">
        <v>9299</v>
      </c>
      <c r="H1270" s="14" t="s">
        <v>9335</v>
      </c>
      <c r="I1270" s="14" t="s">
        <v>9336</v>
      </c>
      <c r="J1270" s="14" t="s">
        <v>9337</v>
      </c>
      <c r="K1270" s="14" t="s">
        <v>90</v>
      </c>
    </row>
    <row r="1271" spans="1:11" s="9" customFormat="1" x14ac:dyDescent="0.3">
      <c r="A1271" s="14" t="s">
        <v>82</v>
      </c>
      <c r="B1271" s="14" t="s">
        <v>14</v>
      </c>
      <c r="C1271" s="14" t="s">
        <v>9338</v>
      </c>
      <c r="D1271" s="14">
        <v>96400</v>
      </c>
      <c r="E1271" s="14" t="s">
        <v>7960</v>
      </c>
      <c r="F1271" s="14" t="s">
        <v>625</v>
      </c>
      <c r="G1271" s="14" t="s">
        <v>9299</v>
      </c>
      <c r="H1271" s="14" t="s">
        <v>9339</v>
      </c>
      <c r="I1271" s="14" t="s">
        <v>9340</v>
      </c>
      <c r="J1271" s="14" t="s">
        <v>67</v>
      </c>
      <c r="K1271" s="14" t="s">
        <v>90</v>
      </c>
    </row>
    <row r="1272" spans="1:11" s="9" customFormat="1" x14ac:dyDescent="0.3">
      <c r="A1272" s="14" t="s">
        <v>82</v>
      </c>
      <c r="B1272" s="14" t="s">
        <v>14</v>
      </c>
      <c r="C1272" s="14" t="s">
        <v>9341</v>
      </c>
      <c r="D1272" s="14">
        <v>96510</v>
      </c>
      <c r="E1272" s="14" t="s">
        <v>7960</v>
      </c>
      <c r="F1272" s="14" t="s">
        <v>625</v>
      </c>
      <c r="G1272" s="14" t="s">
        <v>9299</v>
      </c>
      <c r="H1272" s="14" t="s">
        <v>9342</v>
      </c>
      <c r="I1272" s="14">
        <v>803</v>
      </c>
      <c r="J1272" s="14" t="s">
        <v>9343</v>
      </c>
      <c r="K1272" s="14" t="s">
        <v>90</v>
      </c>
    </row>
    <row r="1273" spans="1:11" s="9" customFormat="1" x14ac:dyDescent="0.3">
      <c r="A1273" s="14" t="s">
        <v>82</v>
      </c>
      <c r="B1273" s="14" t="s">
        <v>14</v>
      </c>
      <c r="C1273" s="14" t="s">
        <v>951</v>
      </c>
      <c r="D1273" s="14">
        <v>94520</v>
      </c>
      <c r="E1273" s="14" t="s">
        <v>7960</v>
      </c>
      <c r="F1273" s="14" t="s">
        <v>625</v>
      </c>
      <c r="G1273" s="14" t="s">
        <v>9347</v>
      </c>
      <c r="H1273" s="14" t="s">
        <v>9354</v>
      </c>
      <c r="I1273" s="14" t="s">
        <v>9355</v>
      </c>
      <c r="J1273" s="14" t="s">
        <v>182</v>
      </c>
      <c r="K1273" s="14" t="s">
        <v>90</v>
      </c>
    </row>
    <row r="1274" spans="1:11" s="9" customFormat="1" x14ac:dyDescent="0.3">
      <c r="A1274" s="14" t="s">
        <v>82</v>
      </c>
      <c r="B1274" s="14" t="s">
        <v>14</v>
      </c>
      <c r="C1274" s="14" t="s">
        <v>9356</v>
      </c>
      <c r="D1274" s="14">
        <v>94630</v>
      </c>
      <c r="E1274" s="14" t="s">
        <v>7960</v>
      </c>
      <c r="F1274" s="14" t="s">
        <v>625</v>
      </c>
      <c r="G1274" s="14" t="s">
        <v>9347</v>
      </c>
      <c r="H1274" s="14" t="s">
        <v>9357</v>
      </c>
      <c r="I1274" s="14" t="s">
        <v>9358</v>
      </c>
      <c r="J1274" s="14" t="s">
        <v>9359</v>
      </c>
      <c r="K1274" s="14" t="s">
        <v>90</v>
      </c>
    </row>
    <row r="1275" spans="1:11" s="9" customFormat="1" x14ac:dyDescent="0.3">
      <c r="A1275" s="14" t="s">
        <v>82</v>
      </c>
      <c r="B1275" s="14" t="s">
        <v>14</v>
      </c>
      <c r="C1275" s="14" t="s">
        <v>9360</v>
      </c>
      <c r="D1275" s="14">
        <v>94500</v>
      </c>
      <c r="E1275" s="14" t="s">
        <v>7960</v>
      </c>
      <c r="F1275" s="14" t="s">
        <v>625</v>
      </c>
      <c r="G1275" s="14" t="s">
        <v>9347</v>
      </c>
      <c r="H1275" s="14" t="s">
        <v>9361</v>
      </c>
      <c r="I1275" s="14">
        <v>116</v>
      </c>
      <c r="J1275" s="14" t="s">
        <v>9362</v>
      </c>
      <c r="K1275" s="14" t="s">
        <v>90</v>
      </c>
    </row>
    <row r="1276" spans="1:11" s="9" customFormat="1" x14ac:dyDescent="0.3">
      <c r="A1276" s="14" t="s">
        <v>82</v>
      </c>
      <c r="B1276" s="14" t="s">
        <v>14</v>
      </c>
      <c r="C1276" s="14" t="s">
        <v>9363</v>
      </c>
      <c r="D1276" s="14">
        <v>94580</v>
      </c>
      <c r="E1276" s="14" t="s">
        <v>7960</v>
      </c>
      <c r="F1276" s="14" t="s">
        <v>625</v>
      </c>
      <c r="G1276" s="14" t="s">
        <v>9347</v>
      </c>
      <c r="H1276" s="14" t="s">
        <v>9364</v>
      </c>
      <c r="I1276" s="14">
        <v>2106</v>
      </c>
      <c r="J1276" s="14" t="s">
        <v>9365</v>
      </c>
      <c r="K1276" s="14" t="s">
        <v>90</v>
      </c>
    </row>
    <row r="1277" spans="1:11" s="9" customFormat="1" x14ac:dyDescent="0.3">
      <c r="A1277" s="14" t="s">
        <v>82</v>
      </c>
      <c r="B1277" s="14" t="s">
        <v>14</v>
      </c>
      <c r="C1277" s="14" t="s">
        <v>9366</v>
      </c>
      <c r="D1277" s="14">
        <v>95330</v>
      </c>
      <c r="E1277" s="14" t="s">
        <v>7960</v>
      </c>
      <c r="F1277" s="14" t="s">
        <v>625</v>
      </c>
      <c r="G1277" s="14" t="s">
        <v>9367</v>
      </c>
      <c r="H1277" s="14" t="s">
        <v>9368</v>
      </c>
      <c r="I1277" s="14" t="s">
        <v>9369</v>
      </c>
      <c r="J1277" s="14" t="s">
        <v>67</v>
      </c>
      <c r="K1277" s="14" t="s">
        <v>90</v>
      </c>
    </row>
    <row r="1278" spans="1:11" s="9" customFormat="1" x14ac:dyDescent="0.3">
      <c r="A1278" s="14" t="s">
        <v>82</v>
      </c>
      <c r="B1278" s="14" t="s">
        <v>14</v>
      </c>
      <c r="C1278" s="14" t="s">
        <v>9370</v>
      </c>
      <c r="D1278" s="14">
        <v>95400</v>
      </c>
      <c r="E1278" s="14" t="s">
        <v>7960</v>
      </c>
      <c r="F1278" s="14" t="s">
        <v>625</v>
      </c>
      <c r="G1278" s="14" t="s">
        <v>9367</v>
      </c>
      <c r="H1278" s="14" t="s">
        <v>9371</v>
      </c>
      <c r="I1278" s="14" t="s">
        <v>9372</v>
      </c>
      <c r="J1278" s="14" t="s">
        <v>966</v>
      </c>
      <c r="K1278" s="14" t="s">
        <v>90</v>
      </c>
    </row>
    <row r="1279" spans="1:11" s="9" customFormat="1" x14ac:dyDescent="0.3">
      <c r="A1279" s="14" t="s">
        <v>82</v>
      </c>
      <c r="B1279" s="14" t="s">
        <v>14</v>
      </c>
      <c r="C1279" s="14" t="s">
        <v>9373</v>
      </c>
      <c r="D1279" s="14">
        <v>95400</v>
      </c>
      <c r="E1279" s="14" t="s">
        <v>7960</v>
      </c>
      <c r="F1279" s="14" t="s">
        <v>625</v>
      </c>
      <c r="G1279" s="14" t="s">
        <v>9367</v>
      </c>
      <c r="H1279" s="14" t="s">
        <v>9374</v>
      </c>
      <c r="I1279" s="14" t="s">
        <v>9375</v>
      </c>
      <c r="J1279" s="14" t="s">
        <v>67</v>
      </c>
      <c r="K1279" s="14" t="s">
        <v>90</v>
      </c>
    </row>
    <row r="1280" spans="1:11" s="9" customFormat="1" x14ac:dyDescent="0.3">
      <c r="A1280" s="14" t="s">
        <v>82</v>
      </c>
      <c r="B1280" s="14" t="s">
        <v>14</v>
      </c>
      <c r="C1280" s="14" t="s">
        <v>9376</v>
      </c>
      <c r="D1280" s="14">
        <v>95400</v>
      </c>
      <c r="E1280" s="14" t="s">
        <v>7960</v>
      </c>
      <c r="F1280" s="14" t="s">
        <v>625</v>
      </c>
      <c r="G1280" s="14" t="s">
        <v>9367</v>
      </c>
      <c r="H1280" s="14" t="s">
        <v>7586</v>
      </c>
      <c r="I1280" s="14">
        <v>301</v>
      </c>
      <c r="J1280" s="14" t="s">
        <v>67</v>
      </c>
      <c r="K1280" s="14" t="s">
        <v>90</v>
      </c>
    </row>
    <row r="1281" spans="1:11" s="9" customFormat="1" x14ac:dyDescent="0.3">
      <c r="A1281" s="14" t="s">
        <v>82</v>
      </c>
      <c r="B1281" s="14" t="s">
        <v>14</v>
      </c>
      <c r="C1281" s="14" t="s">
        <v>9377</v>
      </c>
      <c r="D1281" s="14">
        <v>95400</v>
      </c>
      <c r="E1281" s="14" t="s">
        <v>7960</v>
      </c>
      <c r="F1281" s="14" t="s">
        <v>625</v>
      </c>
      <c r="G1281" s="14" t="s">
        <v>9367</v>
      </c>
      <c r="H1281" s="14" t="s">
        <v>9378</v>
      </c>
      <c r="I1281" s="14" t="s">
        <v>9379</v>
      </c>
      <c r="J1281" s="14" t="s">
        <v>67</v>
      </c>
      <c r="K1281" s="14" t="s">
        <v>90</v>
      </c>
    </row>
    <row r="1282" spans="1:11" s="9" customFormat="1" x14ac:dyDescent="0.3">
      <c r="A1282" s="14" t="s">
        <v>82</v>
      </c>
      <c r="B1282" s="14" t="s">
        <v>14</v>
      </c>
      <c r="C1282" s="14" t="s">
        <v>9380</v>
      </c>
      <c r="D1282" s="14">
        <v>95400</v>
      </c>
      <c r="E1282" s="14" t="s">
        <v>7960</v>
      </c>
      <c r="F1282" s="14" t="s">
        <v>625</v>
      </c>
      <c r="G1282" s="14" t="s">
        <v>9367</v>
      </c>
      <c r="H1282" s="14" t="s">
        <v>189</v>
      </c>
      <c r="I1282" s="14" t="s">
        <v>3320</v>
      </c>
      <c r="J1282" s="14" t="s">
        <v>966</v>
      </c>
      <c r="K1282" s="14" t="s">
        <v>90</v>
      </c>
    </row>
    <row r="1283" spans="1:11" s="9" customFormat="1" x14ac:dyDescent="0.3">
      <c r="A1283" s="14" t="s">
        <v>82</v>
      </c>
      <c r="B1283" s="14" t="s">
        <v>14</v>
      </c>
      <c r="C1283" s="14" t="s">
        <v>9381</v>
      </c>
      <c r="D1283" s="14">
        <v>95400</v>
      </c>
      <c r="E1283" s="14" t="s">
        <v>7960</v>
      </c>
      <c r="F1283" s="14" t="s">
        <v>625</v>
      </c>
      <c r="G1283" s="14" t="s">
        <v>9367</v>
      </c>
      <c r="H1283" s="14" t="s">
        <v>9382</v>
      </c>
      <c r="I1283" s="14">
        <v>1112</v>
      </c>
      <c r="J1283" s="14" t="s">
        <v>966</v>
      </c>
      <c r="K1283" s="14" t="s">
        <v>90</v>
      </c>
    </row>
    <row r="1284" spans="1:11" s="9" customFormat="1" x14ac:dyDescent="0.3">
      <c r="A1284" s="14" t="s">
        <v>82</v>
      </c>
      <c r="B1284" s="14" t="s">
        <v>14</v>
      </c>
      <c r="C1284" s="14" t="s">
        <v>9383</v>
      </c>
      <c r="D1284" s="14">
        <v>91620</v>
      </c>
      <c r="E1284" s="14" t="s">
        <v>7960</v>
      </c>
      <c r="F1284" s="14" t="s">
        <v>625</v>
      </c>
      <c r="G1284" s="14" t="s">
        <v>9384</v>
      </c>
      <c r="H1284" s="14" t="s">
        <v>9385</v>
      </c>
      <c r="I1284" s="14" t="s">
        <v>957</v>
      </c>
      <c r="J1284" s="14" t="s">
        <v>9386</v>
      </c>
      <c r="K1284" s="14" t="s">
        <v>90</v>
      </c>
    </row>
    <row r="1285" spans="1:11" s="9" customFormat="1" x14ac:dyDescent="0.3">
      <c r="A1285" s="14" t="s">
        <v>82</v>
      </c>
      <c r="B1285" s="14" t="s">
        <v>14</v>
      </c>
      <c r="C1285" s="14" t="s">
        <v>9387</v>
      </c>
      <c r="D1285" s="14">
        <v>94140</v>
      </c>
      <c r="E1285" s="14" t="s">
        <v>7960</v>
      </c>
      <c r="F1285" s="14" t="s">
        <v>625</v>
      </c>
      <c r="G1285" s="14" t="s">
        <v>9388</v>
      </c>
      <c r="H1285" s="14" t="s">
        <v>9389</v>
      </c>
      <c r="I1285" s="14">
        <v>34</v>
      </c>
      <c r="J1285" s="14" t="s">
        <v>573</v>
      </c>
      <c r="K1285" s="14" t="s">
        <v>90</v>
      </c>
    </row>
    <row r="1286" spans="1:11" s="9" customFormat="1" x14ac:dyDescent="0.3">
      <c r="A1286" s="14" t="s">
        <v>82</v>
      </c>
      <c r="B1286" s="14" t="s">
        <v>14</v>
      </c>
      <c r="C1286" s="14" t="s">
        <v>9390</v>
      </c>
      <c r="D1286" s="14">
        <v>94140</v>
      </c>
      <c r="E1286" s="14" t="s">
        <v>7960</v>
      </c>
      <c r="F1286" s="14" t="s">
        <v>625</v>
      </c>
      <c r="G1286" s="14" t="s">
        <v>9388</v>
      </c>
      <c r="H1286" s="14" t="s">
        <v>9391</v>
      </c>
      <c r="I1286" s="14">
        <v>706</v>
      </c>
      <c r="J1286" s="14" t="s">
        <v>67</v>
      </c>
      <c r="K1286" s="14" t="s">
        <v>90</v>
      </c>
    </row>
    <row r="1287" spans="1:11" s="9" customFormat="1" x14ac:dyDescent="0.3">
      <c r="A1287" s="14" t="s">
        <v>82</v>
      </c>
      <c r="B1287" s="14" t="s">
        <v>14</v>
      </c>
      <c r="C1287" s="14" t="s">
        <v>876</v>
      </c>
      <c r="D1287" s="14">
        <v>96340</v>
      </c>
      <c r="E1287" s="14" t="s">
        <v>7960</v>
      </c>
      <c r="F1287" s="14" t="s">
        <v>625</v>
      </c>
      <c r="G1287" s="14" t="s">
        <v>9392</v>
      </c>
      <c r="H1287" s="14" t="s">
        <v>9393</v>
      </c>
      <c r="I1287" s="14" t="s">
        <v>9394</v>
      </c>
      <c r="J1287" s="14" t="s">
        <v>9395</v>
      </c>
      <c r="K1287" s="14" t="s">
        <v>90</v>
      </c>
    </row>
    <row r="1288" spans="1:11" s="9" customFormat="1" x14ac:dyDescent="0.3">
      <c r="A1288" s="14" t="s">
        <v>82</v>
      </c>
      <c r="B1288" s="14" t="s">
        <v>14</v>
      </c>
      <c r="C1288" s="14" t="s">
        <v>9396</v>
      </c>
      <c r="D1288" s="14">
        <v>96340</v>
      </c>
      <c r="E1288" s="14" t="s">
        <v>7960</v>
      </c>
      <c r="F1288" s="14" t="s">
        <v>625</v>
      </c>
      <c r="G1288" s="14" t="s">
        <v>9392</v>
      </c>
      <c r="H1288" s="14" t="s">
        <v>9397</v>
      </c>
      <c r="I1288" s="14" t="s">
        <v>9398</v>
      </c>
      <c r="J1288" s="14" t="s">
        <v>9399</v>
      </c>
      <c r="K1288" s="14" t="s">
        <v>90</v>
      </c>
    </row>
    <row r="1289" spans="1:11" s="9" customFormat="1" x14ac:dyDescent="0.3">
      <c r="A1289" s="14" t="s">
        <v>82</v>
      </c>
      <c r="B1289" s="14" t="s">
        <v>14</v>
      </c>
      <c r="C1289" s="14" t="s">
        <v>879</v>
      </c>
      <c r="D1289" s="14">
        <v>96340</v>
      </c>
      <c r="E1289" s="14" t="s">
        <v>7960</v>
      </c>
      <c r="F1289" s="14" t="s">
        <v>625</v>
      </c>
      <c r="G1289" s="14" t="s">
        <v>9392</v>
      </c>
      <c r="H1289" s="14" t="s">
        <v>9400</v>
      </c>
      <c r="I1289" s="14" t="s">
        <v>9401</v>
      </c>
      <c r="J1289" s="14" t="s">
        <v>9402</v>
      </c>
      <c r="K1289" s="14" t="s">
        <v>90</v>
      </c>
    </row>
    <row r="1290" spans="1:11" s="9" customFormat="1" x14ac:dyDescent="0.3">
      <c r="A1290" s="14" t="s">
        <v>82</v>
      </c>
      <c r="B1290" s="14" t="s">
        <v>14</v>
      </c>
      <c r="C1290" s="14" t="s">
        <v>9403</v>
      </c>
      <c r="D1290" s="14">
        <v>96346</v>
      </c>
      <c r="E1290" s="14" t="s">
        <v>7960</v>
      </c>
      <c r="F1290" s="14" t="s">
        <v>625</v>
      </c>
      <c r="G1290" s="14" t="s">
        <v>9392</v>
      </c>
      <c r="H1290" s="14" t="s">
        <v>9404</v>
      </c>
      <c r="I1290" s="14">
        <v>17</v>
      </c>
      <c r="J1290" s="14" t="s">
        <v>9405</v>
      </c>
      <c r="K1290" s="14" t="s">
        <v>90</v>
      </c>
    </row>
    <row r="1291" spans="1:11" s="9" customFormat="1" x14ac:dyDescent="0.3">
      <c r="A1291" s="14" t="s">
        <v>82</v>
      </c>
      <c r="B1291" s="14" t="s">
        <v>14</v>
      </c>
      <c r="C1291" s="14" t="s">
        <v>9406</v>
      </c>
      <c r="D1291" s="14">
        <v>96370</v>
      </c>
      <c r="E1291" s="14" t="s">
        <v>7960</v>
      </c>
      <c r="F1291" s="14" t="s">
        <v>625</v>
      </c>
      <c r="G1291" s="14" t="s">
        <v>9407</v>
      </c>
      <c r="H1291" s="14" t="s">
        <v>9408</v>
      </c>
      <c r="I1291" s="14">
        <v>101</v>
      </c>
      <c r="J1291" s="14" t="s">
        <v>9409</v>
      </c>
      <c r="K1291" s="14" t="s">
        <v>90</v>
      </c>
    </row>
    <row r="1292" spans="1:11" s="9" customFormat="1" x14ac:dyDescent="0.3">
      <c r="A1292" s="14" t="s">
        <v>82</v>
      </c>
      <c r="B1292" s="14" t="s">
        <v>14</v>
      </c>
      <c r="C1292" s="14" t="s">
        <v>876</v>
      </c>
      <c r="D1292" s="14">
        <v>94915</v>
      </c>
      <c r="E1292" s="14" t="s">
        <v>7960</v>
      </c>
      <c r="F1292" s="14" t="s">
        <v>625</v>
      </c>
      <c r="G1292" s="14" t="s">
        <v>9410</v>
      </c>
      <c r="H1292" s="14" t="s">
        <v>9411</v>
      </c>
      <c r="I1292" s="14" t="s">
        <v>9412</v>
      </c>
      <c r="J1292" s="14" t="s">
        <v>9413</v>
      </c>
      <c r="K1292" s="14" t="s">
        <v>90</v>
      </c>
    </row>
    <row r="1293" spans="1:11" s="9" customFormat="1" x14ac:dyDescent="0.3">
      <c r="A1293" s="14" t="s">
        <v>82</v>
      </c>
      <c r="B1293" s="14" t="s">
        <v>14</v>
      </c>
      <c r="C1293" s="14" t="s">
        <v>9414</v>
      </c>
      <c r="D1293" s="14">
        <v>94470</v>
      </c>
      <c r="E1293" s="14" t="s">
        <v>7960</v>
      </c>
      <c r="F1293" s="14" t="s">
        <v>625</v>
      </c>
      <c r="G1293" s="14" t="s">
        <v>9415</v>
      </c>
      <c r="H1293" s="14" t="s">
        <v>9416</v>
      </c>
      <c r="I1293" s="14">
        <v>103</v>
      </c>
      <c r="J1293" s="14" t="s">
        <v>67</v>
      </c>
      <c r="K1293" s="14" t="s">
        <v>90</v>
      </c>
    </row>
    <row r="1294" spans="1:11" s="9" customFormat="1" x14ac:dyDescent="0.3">
      <c r="A1294" s="14" t="s">
        <v>82</v>
      </c>
      <c r="B1294" s="14" t="s">
        <v>14</v>
      </c>
      <c r="C1294" s="14" t="s">
        <v>9417</v>
      </c>
      <c r="D1294" s="14">
        <v>94100</v>
      </c>
      <c r="E1294" s="14" t="s">
        <v>7960</v>
      </c>
      <c r="F1294" s="14" t="s">
        <v>625</v>
      </c>
      <c r="G1294" s="14" t="s">
        <v>9418</v>
      </c>
      <c r="H1294" s="14" t="s">
        <v>9419</v>
      </c>
      <c r="I1294" s="14">
        <v>207</v>
      </c>
      <c r="J1294" s="14" t="s">
        <v>67</v>
      </c>
      <c r="K1294" s="14" t="s">
        <v>90</v>
      </c>
    </row>
    <row r="1295" spans="1:11" s="9" customFormat="1" x14ac:dyDescent="0.3">
      <c r="A1295" s="14" t="s">
        <v>82</v>
      </c>
      <c r="B1295" s="14" t="s">
        <v>14</v>
      </c>
      <c r="C1295" s="14" t="s">
        <v>9420</v>
      </c>
      <c r="D1295" s="14">
        <v>94100</v>
      </c>
      <c r="E1295" s="14" t="s">
        <v>7960</v>
      </c>
      <c r="F1295" s="14" t="s">
        <v>625</v>
      </c>
      <c r="G1295" s="14" t="s">
        <v>9418</v>
      </c>
      <c r="H1295" s="14" t="s">
        <v>9421</v>
      </c>
      <c r="I1295" s="14">
        <v>1274</v>
      </c>
      <c r="J1295" s="14" t="s">
        <v>573</v>
      </c>
      <c r="K1295" s="14" t="s">
        <v>90</v>
      </c>
    </row>
    <row r="1296" spans="1:11" s="9" customFormat="1" x14ac:dyDescent="0.3">
      <c r="A1296" s="14" t="s">
        <v>82</v>
      </c>
      <c r="B1296" s="14" t="s">
        <v>14</v>
      </c>
      <c r="C1296" s="14" t="s">
        <v>9422</v>
      </c>
      <c r="D1296" s="14">
        <v>95850</v>
      </c>
      <c r="E1296" s="14" t="s">
        <v>7960</v>
      </c>
      <c r="F1296" s="14" t="s">
        <v>625</v>
      </c>
      <c r="G1296" s="14" t="s">
        <v>9423</v>
      </c>
      <c r="H1296" s="14" t="s">
        <v>3013</v>
      </c>
      <c r="I1296" s="14">
        <v>3</v>
      </c>
      <c r="J1296" s="14" t="s">
        <v>67</v>
      </c>
      <c r="K1296" s="14" t="s">
        <v>90</v>
      </c>
    </row>
    <row r="1297" spans="1:11" s="9" customFormat="1" x14ac:dyDescent="0.3">
      <c r="A1297" s="14" t="s">
        <v>82</v>
      </c>
      <c r="B1297" s="14" t="s">
        <v>14</v>
      </c>
      <c r="C1297" s="14" t="s">
        <v>9424</v>
      </c>
      <c r="D1297" s="14">
        <v>95640</v>
      </c>
      <c r="E1297" s="14" t="s">
        <v>7960</v>
      </c>
      <c r="F1297" s="14" t="s">
        <v>625</v>
      </c>
      <c r="G1297" s="14" t="s">
        <v>9425</v>
      </c>
      <c r="H1297" s="14" t="s">
        <v>9426</v>
      </c>
      <c r="I1297" s="14">
        <v>445</v>
      </c>
      <c r="J1297" s="14" t="s">
        <v>67</v>
      </c>
      <c r="K1297" s="14" t="s">
        <v>90</v>
      </c>
    </row>
    <row r="1298" spans="1:11" s="9" customFormat="1" x14ac:dyDescent="0.3">
      <c r="A1298" s="14" t="s">
        <v>82</v>
      </c>
      <c r="B1298" s="14" t="s">
        <v>14</v>
      </c>
      <c r="C1298" s="14" t="s">
        <v>9427</v>
      </c>
      <c r="D1298" s="14">
        <v>94180</v>
      </c>
      <c r="E1298" s="14" t="s">
        <v>7960</v>
      </c>
      <c r="F1298" s="14" t="s">
        <v>625</v>
      </c>
      <c r="G1298" s="14" t="s">
        <v>9428</v>
      </c>
      <c r="H1298" s="14" t="s">
        <v>9429</v>
      </c>
      <c r="I1298" s="14">
        <v>6</v>
      </c>
      <c r="J1298" s="14" t="s">
        <v>67</v>
      </c>
      <c r="K1298" s="14" t="s">
        <v>90</v>
      </c>
    </row>
    <row r="1299" spans="1:11" s="9" customFormat="1" x14ac:dyDescent="0.3">
      <c r="A1299" s="14" t="s">
        <v>82</v>
      </c>
      <c r="B1299" s="14" t="s">
        <v>14</v>
      </c>
      <c r="C1299" s="14" t="s">
        <v>9430</v>
      </c>
      <c r="D1299" s="14">
        <v>96365</v>
      </c>
      <c r="E1299" s="14" t="s">
        <v>7960</v>
      </c>
      <c r="F1299" s="14" t="s">
        <v>625</v>
      </c>
      <c r="G1299" s="14" t="s">
        <v>9431</v>
      </c>
      <c r="H1299" s="14" t="s">
        <v>5529</v>
      </c>
      <c r="I1299" s="14" t="s">
        <v>9432</v>
      </c>
      <c r="J1299" s="14" t="s">
        <v>67</v>
      </c>
      <c r="K1299" s="14" t="s">
        <v>90</v>
      </c>
    </row>
    <row r="1300" spans="1:11" s="9" customFormat="1" x14ac:dyDescent="0.3">
      <c r="A1300" s="14" t="s">
        <v>82</v>
      </c>
      <c r="B1300" s="14" t="s">
        <v>14</v>
      </c>
      <c r="C1300" s="14" t="s">
        <v>9433</v>
      </c>
      <c r="D1300" s="14">
        <v>94410</v>
      </c>
      <c r="E1300" s="14" t="s">
        <v>7960</v>
      </c>
      <c r="F1300" s="14" t="s">
        <v>625</v>
      </c>
      <c r="G1300" s="14" t="s">
        <v>9434</v>
      </c>
      <c r="H1300" s="14" t="s">
        <v>9435</v>
      </c>
      <c r="I1300" s="14">
        <v>5</v>
      </c>
      <c r="J1300" s="14" t="s">
        <v>67</v>
      </c>
      <c r="K1300" s="14" t="s">
        <v>90</v>
      </c>
    </row>
    <row r="1301" spans="1:11" s="9" customFormat="1" x14ac:dyDescent="0.3">
      <c r="A1301" s="14" t="s">
        <v>82</v>
      </c>
      <c r="B1301" s="14" t="s">
        <v>14</v>
      </c>
      <c r="C1301" s="14" t="s">
        <v>9436</v>
      </c>
      <c r="D1301" s="14">
        <v>96200</v>
      </c>
      <c r="E1301" s="14" t="s">
        <v>7960</v>
      </c>
      <c r="F1301" s="14" t="s">
        <v>625</v>
      </c>
      <c r="G1301" s="14" t="s">
        <v>9437</v>
      </c>
      <c r="H1301" s="14" t="s">
        <v>9438</v>
      </c>
      <c r="I1301" s="14" t="s">
        <v>9439</v>
      </c>
      <c r="J1301" s="14" t="s">
        <v>67</v>
      </c>
      <c r="K1301" s="14" t="s">
        <v>90</v>
      </c>
    </row>
    <row r="1302" spans="1:11" s="9" customFormat="1" x14ac:dyDescent="0.3">
      <c r="A1302" s="14" t="s">
        <v>82</v>
      </c>
      <c r="B1302" s="14" t="s">
        <v>14</v>
      </c>
      <c r="C1302" s="14" t="s">
        <v>9440</v>
      </c>
      <c r="D1302" s="14">
        <v>96200</v>
      </c>
      <c r="E1302" s="14" t="s">
        <v>7960</v>
      </c>
      <c r="F1302" s="14" t="s">
        <v>625</v>
      </c>
      <c r="G1302" s="14" t="s">
        <v>9437</v>
      </c>
      <c r="H1302" s="14" t="s">
        <v>9441</v>
      </c>
      <c r="I1302" s="14" t="s">
        <v>3947</v>
      </c>
      <c r="J1302" s="14" t="s">
        <v>966</v>
      </c>
      <c r="K1302" s="14" t="s">
        <v>90</v>
      </c>
    </row>
    <row r="1303" spans="1:11" s="9" customFormat="1" x14ac:dyDescent="0.3">
      <c r="A1303" s="14" t="s">
        <v>82</v>
      </c>
      <c r="B1303" s="14" t="s">
        <v>14</v>
      </c>
      <c r="C1303" s="14" t="s">
        <v>9442</v>
      </c>
      <c r="D1303" s="14">
        <v>95580</v>
      </c>
      <c r="E1303" s="14" t="s">
        <v>7960</v>
      </c>
      <c r="F1303" s="14" t="s">
        <v>625</v>
      </c>
      <c r="G1303" s="14" t="s">
        <v>9443</v>
      </c>
      <c r="H1303" s="14" t="s">
        <v>9444</v>
      </c>
      <c r="I1303" s="14">
        <v>85</v>
      </c>
      <c r="J1303" s="14" t="s">
        <v>9445</v>
      </c>
      <c r="K1303" s="14" t="s">
        <v>90</v>
      </c>
    </row>
    <row r="1304" spans="1:11" s="9" customFormat="1" x14ac:dyDescent="0.3">
      <c r="A1304" s="14" t="s">
        <v>82</v>
      </c>
      <c r="B1304" s="14" t="s">
        <v>14</v>
      </c>
      <c r="C1304" s="14" t="s">
        <v>9446</v>
      </c>
      <c r="D1304" s="14">
        <v>95690</v>
      </c>
      <c r="E1304" s="14" t="s">
        <v>7960</v>
      </c>
      <c r="F1304" s="14" t="s">
        <v>625</v>
      </c>
      <c r="G1304" s="14" t="s">
        <v>9447</v>
      </c>
      <c r="H1304" s="14" t="s">
        <v>3884</v>
      </c>
      <c r="I1304" s="14">
        <v>503</v>
      </c>
      <c r="J1304" s="14" t="s">
        <v>67</v>
      </c>
      <c r="K1304" s="14" t="s">
        <v>90</v>
      </c>
    </row>
    <row r="1305" spans="1:11" s="9" customFormat="1" x14ac:dyDescent="0.3">
      <c r="A1305" s="14" t="s">
        <v>82</v>
      </c>
      <c r="B1305" s="14" t="s">
        <v>14</v>
      </c>
      <c r="C1305" s="14" t="s">
        <v>9448</v>
      </c>
      <c r="D1305" s="14">
        <v>95693</v>
      </c>
      <c r="E1305" s="14" t="s">
        <v>7960</v>
      </c>
      <c r="F1305" s="14" t="s">
        <v>625</v>
      </c>
      <c r="G1305" s="14" t="s">
        <v>9447</v>
      </c>
      <c r="H1305" s="14" t="s">
        <v>9449</v>
      </c>
      <c r="I1305" s="14">
        <v>7</v>
      </c>
      <c r="J1305" s="14" t="s">
        <v>9450</v>
      </c>
      <c r="K1305" s="14" t="s">
        <v>90</v>
      </c>
    </row>
    <row r="1306" spans="1:11" s="9" customFormat="1" x14ac:dyDescent="0.3">
      <c r="A1306" s="14" t="s">
        <v>82</v>
      </c>
      <c r="B1306" s="14" t="s">
        <v>14</v>
      </c>
      <c r="C1306" s="14" t="s">
        <v>9451</v>
      </c>
      <c r="D1306" s="14">
        <v>96980</v>
      </c>
      <c r="E1306" s="14" t="s">
        <v>7960</v>
      </c>
      <c r="F1306" s="14" t="s">
        <v>625</v>
      </c>
      <c r="G1306" s="14" t="s">
        <v>9452</v>
      </c>
      <c r="H1306" s="14" t="s">
        <v>9453</v>
      </c>
      <c r="I1306" s="14">
        <v>1801</v>
      </c>
      <c r="J1306" s="14" t="s">
        <v>9454</v>
      </c>
      <c r="K1306" s="14" t="s">
        <v>90</v>
      </c>
    </row>
    <row r="1307" spans="1:11" s="9" customFormat="1" x14ac:dyDescent="0.3">
      <c r="A1307" s="14" t="s">
        <v>82</v>
      </c>
      <c r="B1307" s="14" t="s">
        <v>14</v>
      </c>
      <c r="C1307" s="14" t="s">
        <v>9455</v>
      </c>
      <c r="D1307" s="14">
        <v>96980</v>
      </c>
      <c r="E1307" s="14" t="s">
        <v>7960</v>
      </c>
      <c r="F1307" s="14" t="s">
        <v>625</v>
      </c>
      <c r="G1307" s="14" t="s">
        <v>9452</v>
      </c>
      <c r="H1307" s="14" t="s">
        <v>9456</v>
      </c>
      <c r="I1307" s="14" t="s">
        <v>9457</v>
      </c>
      <c r="J1307" s="14" t="s">
        <v>9458</v>
      </c>
      <c r="K1307" s="14" t="s">
        <v>90</v>
      </c>
    </row>
    <row r="1308" spans="1:11" s="9" customFormat="1" x14ac:dyDescent="0.3">
      <c r="A1308" s="14" t="s">
        <v>82</v>
      </c>
      <c r="B1308" s="14" t="s">
        <v>14</v>
      </c>
      <c r="C1308" s="14" t="s">
        <v>9459</v>
      </c>
      <c r="D1308" s="14">
        <v>96980</v>
      </c>
      <c r="E1308" s="14" t="s">
        <v>7960</v>
      </c>
      <c r="F1308" s="14" t="s">
        <v>625</v>
      </c>
      <c r="G1308" s="14" t="s">
        <v>9452</v>
      </c>
      <c r="H1308" s="14" t="s">
        <v>9460</v>
      </c>
      <c r="I1308" s="14">
        <v>105</v>
      </c>
      <c r="J1308" s="14" t="s">
        <v>67</v>
      </c>
      <c r="K1308" s="14" t="s">
        <v>90</v>
      </c>
    </row>
    <row r="1309" spans="1:11" s="9" customFormat="1" x14ac:dyDescent="0.3">
      <c r="A1309" s="14" t="s">
        <v>82</v>
      </c>
      <c r="B1309" s="14" t="s">
        <v>14</v>
      </c>
      <c r="C1309" s="14" t="s">
        <v>9461</v>
      </c>
      <c r="D1309" s="14">
        <v>96980</v>
      </c>
      <c r="E1309" s="14" t="s">
        <v>7960</v>
      </c>
      <c r="F1309" s="14" t="s">
        <v>625</v>
      </c>
      <c r="G1309" s="14" t="s">
        <v>9452</v>
      </c>
      <c r="H1309" s="14" t="s">
        <v>8764</v>
      </c>
      <c r="I1309" s="14">
        <v>9</v>
      </c>
      <c r="J1309" s="14" t="s">
        <v>9462</v>
      </c>
      <c r="K1309" s="14" t="s">
        <v>90</v>
      </c>
    </row>
    <row r="1310" spans="1:11" s="9" customFormat="1" x14ac:dyDescent="0.3">
      <c r="A1310" s="14" t="s">
        <v>82</v>
      </c>
      <c r="B1310" s="14" t="s">
        <v>14</v>
      </c>
      <c r="C1310" s="14" t="s">
        <v>9463</v>
      </c>
      <c r="D1310" s="14">
        <v>91330</v>
      </c>
      <c r="E1310" s="14" t="s">
        <v>7960</v>
      </c>
      <c r="F1310" s="14" t="s">
        <v>625</v>
      </c>
      <c r="G1310" s="14" t="s">
        <v>9464</v>
      </c>
      <c r="H1310" s="14" t="s">
        <v>9127</v>
      </c>
      <c r="I1310" s="14">
        <v>39</v>
      </c>
      <c r="J1310" s="14" t="s">
        <v>67</v>
      </c>
      <c r="K1310" s="14" t="s">
        <v>90</v>
      </c>
    </row>
    <row r="1311" spans="1:11" s="9" customFormat="1" x14ac:dyDescent="0.3">
      <c r="A1311" s="14" t="s">
        <v>82</v>
      </c>
      <c r="B1311" s="14" t="s">
        <v>14</v>
      </c>
      <c r="C1311" s="14" t="s">
        <v>9465</v>
      </c>
      <c r="D1311" s="14">
        <v>95280</v>
      </c>
      <c r="E1311" s="14" t="s">
        <v>7960</v>
      </c>
      <c r="F1311" s="14" t="s">
        <v>625</v>
      </c>
      <c r="G1311" s="14" t="s">
        <v>9466</v>
      </c>
      <c r="H1311" s="14" t="s">
        <v>9467</v>
      </c>
      <c r="I1311" s="14" t="s">
        <v>9468</v>
      </c>
      <c r="J1311" s="14" t="s">
        <v>67</v>
      </c>
      <c r="K1311" s="14" t="s">
        <v>90</v>
      </c>
    </row>
    <row r="1312" spans="1:11" s="9" customFormat="1" x14ac:dyDescent="0.3">
      <c r="A1312" s="14" t="s">
        <v>82</v>
      </c>
      <c r="B1312" s="14" t="s">
        <v>14</v>
      </c>
      <c r="C1312" s="14" t="s">
        <v>9469</v>
      </c>
      <c r="D1312" s="14">
        <v>95280</v>
      </c>
      <c r="E1312" s="14" t="s">
        <v>7960</v>
      </c>
      <c r="F1312" s="14" t="s">
        <v>625</v>
      </c>
      <c r="G1312" s="14" t="s">
        <v>9466</v>
      </c>
      <c r="H1312" s="14" t="s">
        <v>127</v>
      </c>
      <c r="I1312" s="14">
        <v>219</v>
      </c>
      <c r="J1312" s="14" t="s">
        <v>67</v>
      </c>
      <c r="K1312" s="14" t="s">
        <v>90</v>
      </c>
    </row>
    <row r="1313" spans="1:11" s="9" customFormat="1" x14ac:dyDescent="0.3">
      <c r="A1313" s="14" t="s">
        <v>82</v>
      </c>
      <c r="B1313" s="14" t="s">
        <v>14</v>
      </c>
      <c r="C1313" s="14" t="s">
        <v>9470</v>
      </c>
      <c r="D1313" s="14">
        <v>94700</v>
      </c>
      <c r="E1313" s="14" t="s">
        <v>7960</v>
      </c>
      <c r="F1313" s="14" t="s">
        <v>625</v>
      </c>
      <c r="G1313" s="14" t="s">
        <v>9471</v>
      </c>
      <c r="H1313" s="14" t="s">
        <v>3490</v>
      </c>
      <c r="I1313" s="14" t="s">
        <v>9472</v>
      </c>
      <c r="J1313" s="14" t="s">
        <v>67</v>
      </c>
      <c r="K1313" s="14" t="s">
        <v>90</v>
      </c>
    </row>
    <row r="1314" spans="1:11" s="9" customFormat="1" x14ac:dyDescent="0.3">
      <c r="A1314" s="14" t="s">
        <v>82</v>
      </c>
      <c r="B1314" s="14" t="s">
        <v>14</v>
      </c>
      <c r="C1314" s="14" t="s">
        <v>755</v>
      </c>
      <c r="D1314" s="14">
        <v>94274</v>
      </c>
      <c r="E1314" s="14" t="s">
        <v>7960</v>
      </c>
      <c r="F1314" s="14" t="s">
        <v>625</v>
      </c>
      <c r="G1314" s="14" t="s">
        <v>9473</v>
      </c>
      <c r="H1314" s="14" t="s">
        <v>9474</v>
      </c>
      <c r="I1314" s="14" t="s">
        <v>9475</v>
      </c>
      <c r="J1314" s="14" t="s">
        <v>9476</v>
      </c>
      <c r="K1314" s="14" t="s">
        <v>90</v>
      </c>
    </row>
    <row r="1315" spans="1:11" s="9" customFormat="1" x14ac:dyDescent="0.3">
      <c r="A1315" s="14" t="s">
        <v>82</v>
      </c>
      <c r="B1315" s="14" t="s">
        <v>14</v>
      </c>
      <c r="C1315" s="14" t="s">
        <v>9477</v>
      </c>
      <c r="D1315" s="14">
        <v>94273</v>
      </c>
      <c r="E1315" s="14" t="s">
        <v>7960</v>
      </c>
      <c r="F1315" s="14" t="s">
        <v>625</v>
      </c>
      <c r="G1315" s="14" t="s">
        <v>9473</v>
      </c>
      <c r="H1315" s="14" t="s">
        <v>9478</v>
      </c>
      <c r="I1315" s="14" t="s">
        <v>9479</v>
      </c>
      <c r="J1315" s="14" t="s">
        <v>67</v>
      </c>
      <c r="K1315" s="14" t="s">
        <v>90</v>
      </c>
    </row>
    <row r="1316" spans="1:11" s="9" customFormat="1" x14ac:dyDescent="0.3">
      <c r="A1316" s="14" t="s">
        <v>82</v>
      </c>
      <c r="B1316" s="14" t="s">
        <v>14</v>
      </c>
      <c r="C1316" s="14" t="s">
        <v>9480</v>
      </c>
      <c r="D1316" s="14">
        <v>94276</v>
      </c>
      <c r="E1316" s="14" t="s">
        <v>7960</v>
      </c>
      <c r="F1316" s="14" t="s">
        <v>625</v>
      </c>
      <c r="G1316" s="14" t="s">
        <v>9473</v>
      </c>
      <c r="H1316" s="14" t="s">
        <v>9481</v>
      </c>
      <c r="I1316" s="14" t="s">
        <v>5243</v>
      </c>
      <c r="J1316" s="14" t="s">
        <v>9482</v>
      </c>
      <c r="K1316" s="14" t="s">
        <v>90</v>
      </c>
    </row>
    <row r="1317" spans="1:11" s="9" customFormat="1" x14ac:dyDescent="0.3">
      <c r="A1317" s="14" t="s">
        <v>82</v>
      </c>
      <c r="B1317" s="14" t="s">
        <v>14</v>
      </c>
      <c r="C1317" s="14" t="s">
        <v>9483</v>
      </c>
      <c r="D1317" s="14">
        <v>96730</v>
      </c>
      <c r="E1317" s="14" t="s">
        <v>7960</v>
      </c>
      <c r="F1317" s="14" t="s">
        <v>625</v>
      </c>
      <c r="G1317" s="14" t="s">
        <v>9484</v>
      </c>
      <c r="H1317" s="14" t="s">
        <v>9485</v>
      </c>
      <c r="I1317" s="14" t="s">
        <v>9486</v>
      </c>
      <c r="J1317" s="14" t="s">
        <v>9487</v>
      </c>
      <c r="K1317" s="14" t="s">
        <v>90</v>
      </c>
    </row>
    <row r="1318" spans="1:11" s="9" customFormat="1" x14ac:dyDescent="0.3">
      <c r="A1318" s="14" t="s">
        <v>82</v>
      </c>
      <c r="B1318" s="14" t="s">
        <v>14</v>
      </c>
      <c r="C1318" s="14" t="s">
        <v>2786</v>
      </c>
      <c r="D1318" s="14">
        <v>96700</v>
      </c>
      <c r="E1318" s="14" t="s">
        <v>7960</v>
      </c>
      <c r="F1318" s="14" t="s">
        <v>625</v>
      </c>
      <c r="G1318" s="14" t="s">
        <v>9484</v>
      </c>
      <c r="H1318" s="14" t="s">
        <v>9488</v>
      </c>
      <c r="I1318" s="14" t="s">
        <v>9489</v>
      </c>
      <c r="J1318" s="14" t="s">
        <v>67</v>
      </c>
      <c r="K1318" s="14" t="s">
        <v>90</v>
      </c>
    </row>
    <row r="1319" spans="1:11" s="9" customFormat="1" x14ac:dyDescent="0.3">
      <c r="A1319" s="14" t="s">
        <v>82</v>
      </c>
      <c r="B1319" s="14" t="s">
        <v>14</v>
      </c>
      <c r="C1319" s="14" t="s">
        <v>6954</v>
      </c>
      <c r="D1319" s="14">
        <v>96710</v>
      </c>
      <c r="E1319" s="14" t="s">
        <v>7960</v>
      </c>
      <c r="F1319" s="14" t="s">
        <v>625</v>
      </c>
      <c r="G1319" s="14" t="s">
        <v>9484</v>
      </c>
      <c r="H1319" s="14" t="s">
        <v>9490</v>
      </c>
      <c r="I1319" s="14" t="s">
        <v>9491</v>
      </c>
      <c r="J1319" s="14" t="s">
        <v>9492</v>
      </c>
      <c r="K1319" s="14" t="s">
        <v>90</v>
      </c>
    </row>
    <row r="1320" spans="1:11" s="9" customFormat="1" x14ac:dyDescent="0.3">
      <c r="A1320" s="14" t="s">
        <v>82</v>
      </c>
      <c r="B1320" s="14" t="s">
        <v>14</v>
      </c>
      <c r="C1320" s="14" t="s">
        <v>9493</v>
      </c>
      <c r="D1320" s="14">
        <v>96700</v>
      </c>
      <c r="E1320" s="14" t="s">
        <v>7960</v>
      </c>
      <c r="F1320" s="14" t="s">
        <v>625</v>
      </c>
      <c r="G1320" s="14" t="s">
        <v>9484</v>
      </c>
      <c r="H1320" s="14" t="s">
        <v>9494</v>
      </c>
      <c r="I1320" s="14" t="s">
        <v>9495</v>
      </c>
      <c r="J1320" s="14" t="s">
        <v>67</v>
      </c>
      <c r="K1320" s="14" t="s">
        <v>90</v>
      </c>
    </row>
    <row r="1321" spans="1:11" s="9" customFormat="1" x14ac:dyDescent="0.3">
      <c r="A1321" s="14" t="s">
        <v>82</v>
      </c>
      <c r="B1321" s="14" t="s">
        <v>14</v>
      </c>
      <c r="C1321" s="14" t="s">
        <v>9496</v>
      </c>
      <c r="D1321" s="14">
        <v>96700</v>
      </c>
      <c r="E1321" s="14" t="s">
        <v>7960</v>
      </c>
      <c r="F1321" s="14" t="s">
        <v>625</v>
      </c>
      <c r="G1321" s="14" t="s">
        <v>9484</v>
      </c>
      <c r="H1321" s="14" t="s">
        <v>9497</v>
      </c>
      <c r="I1321" s="14" t="s">
        <v>9498</v>
      </c>
      <c r="J1321" s="14" t="s">
        <v>67</v>
      </c>
      <c r="K1321" s="14" t="s">
        <v>90</v>
      </c>
    </row>
    <row r="1322" spans="1:11" s="9" customFormat="1" x14ac:dyDescent="0.3">
      <c r="A1322" s="14" t="s">
        <v>82</v>
      </c>
      <c r="B1322" s="14" t="s">
        <v>14</v>
      </c>
      <c r="C1322" s="14" t="s">
        <v>9499</v>
      </c>
      <c r="D1322" s="14">
        <v>96348</v>
      </c>
      <c r="E1322" s="14" t="s">
        <v>7960</v>
      </c>
      <c r="F1322" s="14" t="s">
        <v>625</v>
      </c>
      <c r="G1322" s="14" t="s">
        <v>9484</v>
      </c>
      <c r="H1322" s="14" t="s">
        <v>9500</v>
      </c>
      <c r="I1322" s="14" t="s">
        <v>256</v>
      </c>
      <c r="J1322" s="14" t="s">
        <v>9501</v>
      </c>
      <c r="K1322" s="14" t="s">
        <v>90</v>
      </c>
    </row>
    <row r="1323" spans="1:11" s="9" customFormat="1" x14ac:dyDescent="0.3">
      <c r="A1323" s="14" t="s">
        <v>82</v>
      </c>
      <c r="B1323" s="14" t="s">
        <v>14</v>
      </c>
      <c r="C1323" s="14" t="s">
        <v>9502</v>
      </c>
      <c r="D1323" s="14">
        <v>96700</v>
      </c>
      <c r="E1323" s="14" t="s">
        <v>7960</v>
      </c>
      <c r="F1323" s="14" t="s">
        <v>625</v>
      </c>
      <c r="G1323" s="14" t="s">
        <v>9484</v>
      </c>
      <c r="H1323" s="14" t="s">
        <v>9503</v>
      </c>
      <c r="I1323" s="14">
        <v>110</v>
      </c>
      <c r="J1323" s="14" t="s">
        <v>67</v>
      </c>
      <c r="K1323" s="14" t="s">
        <v>90</v>
      </c>
    </row>
    <row r="1324" spans="1:11" s="9" customFormat="1" x14ac:dyDescent="0.3">
      <c r="A1324" s="14" t="s">
        <v>82</v>
      </c>
      <c r="B1324" s="14" t="s">
        <v>14</v>
      </c>
      <c r="C1324" s="14" t="s">
        <v>4109</v>
      </c>
      <c r="D1324" s="14">
        <v>96790</v>
      </c>
      <c r="E1324" s="14" t="s">
        <v>7960</v>
      </c>
      <c r="F1324" s="14" t="s">
        <v>625</v>
      </c>
      <c r="G1324" s="14" t="s">
        <v>9484</v>
      </c>
      <c r="H1324" s="14" t="s">
        <v>9504</v>
      </c>
      <c r="I1324" s="14" t="s">
        <v>9505</v>
      </c>
      <c r="J1324" s="14" t="s">
        <v>501</v>
      </c>
      <c r="K1324" s="14" t="s">
        <v>90</v>
      </c>
    </row>
    <row r="1325" spans="1:11" s="9" customFormat="1" x14ac:dyDescent="0.3">
      <c r="A1325" s="14" t="s">
        <v>82</v>
      </c>
      <c r="B1325" s="14" t="s">
        <v>14</v>
      </c>
      <c r="C1325" s="14" t="s">
        <v>9506</v>
      </c>
      <c r="D1325" s="14">
        <v>96848</v>
      </c>
      <c r="E1325" s="14" t="s">
        <v>7960</v>
      </c>
      <c r="F1325" s="14" t="s">
        <v>625</v>
      </c>
      <c r="G1325" s="14" t="s">
        <v>9484</v>
      </c>
      <c r="H1325" s="14" t="s">
        <v>9507</v>
      </c>
      <c r="I1325" s="14" t="s">
        <v>9508</v>
      </c>
      <c r="J1325" s="14" t="s">
        <v>9509</v>
      </c>
      <c r="K1325" s="14" t="s">
        <v>90</v>
      </c>
    </row>
    <row r="1326" spans="1:11" s="9" customFormat="1" x14ac:dyDescent="0.3">
      <c r="A1326" s="14" t="s">
        <v>82</v>
      </c>
      <c r="B1326" s="14" t="s">
        <v>14</v>
      </c>
      <c r="C1326" s="14" t="s">
        <v>9510</v>
      </c>
      <c r="D1326" s="14">
        <v>96720</v>
      </c>
      <c r="E1326" s="14" t="s">
        <v>7960</v>
      </c>
      <c r="F1326" s="14" t="s">
        <v>625</v>
      </c>
      <c r="G1326" s="14" t="s">
        <v>9484</v>
      </c>
      <c r="H1326" s="14" t="s">
        <v>9511</v>
      </c>
      <c r="I1326" s="14" t="s">
        <v>9512</v>
      </c>
      <c r="J1326" s="14" t="s">
        <v>9513</v>
      </c>
      <c r="K1326" s="14" t="s">
        <v>90</v>
      </c>
    </row>
    <row r="1327" spans="1:11" s="9" customFormat="1" x14ac:dyDescent="0.3">
      <c r="A1327" s="14" t="s">
        <v>82</v>
      </c>
      <c r="B1327" s="14" t="s">
        <v>14</v>
      </c>
      <c r="C1327" s="14" t="s">
        <v>9514</v>
      </c>
      <c r="D1327" s="14">
        <v>93820</v>
      </c>
      <c r="E1327" s="14" t="s">
        <v>7960</v>
      </c>
      <c r="F1327" s="14" t="s">
        <v>625</v>
      </c>
      <c r="G1327" s="14" t="s">
        <v>9515</v>
      </c>
      <c r="H1327" s="14" t="s">
        <v>9516</v>
      </c>
      <c r="I1327" s="14">
        <v>301</v>
      </c>
      <c r="J1327" s="14" t="s">
        <v>67</v>
      </c>
      <c r="K1327" s="14" t="s">
        <v>90</v>
      </c>
    </row>
    <row r="1328" spans="1:11" s="9" customFormat="1" x14ac:dyDescent="0.3">
      <c r="A1328" s="14" t="s">
        <v>82</v>
      </c>
      <c r="B1328" s="14" t="s">
        <v>14</v>
      </c>
      <c r="C1328" s="14" t="s">
        <v>9517</v>
      </c>
      <c r="D1328" s="14">
        <v>95240</v>
      </c>
      <c r="E1328" s="14" t="s">
        <v>7960</v>
      </c>
      <c r="F1328" s="14" t="s">
        <v>625</v>
      </c>
      <c r="G1328" s="14" t="s">
        <v>9518</v>
      </c>
      <c r="H1328" s="14" t="s">
        <v>9519</v>
      </c>
      <c r="I1328" s="14">
        <v>790</v>
      </c>
      <c r="J1328" s="14" t="s">
        <v>67</v>
      </c>
      <c r="K1328" s="14" t="s">
        <v>90</v>
      </c>
    </row>
    <row r="1329" spans="1:11" s="9" customFormat="1" x14ac:dyDescent="0.3">
      <c r="A1329" s="14" t="s">
        <v>82</v>
      </c>
      <c r="B1329" s="14" t="s">
        <v>14</v>
      </c>
      <c r="C1329" s="14" t="s">
        <v>9520</v>
      </c>
      <c r="D1329" s="14">
        <v>96360</v>
      </c>
      <c r="E1329" s="14" t="s">
        <v>7960</v>
      </c>
      <c r="F1329" s="14" t="s">
        <v>625</v>
      </c>
      <c r="G1329" s="14" t="s">
        <v>9521</v>
      </c>
      <c r="H1329" s="14" t="s">
        <v>9522</v>
      </c>
      <c r="I1329" s="14">
        <v>41</v>
      </c>
      <c r="J1329" s="14" t="s">
        <v>9501</v>
      </c>
      <c r="K1329" s="14" t="s">
        <v>90</v>
      </c>
    </row>
    <row r="1330" spans="1:11" s="9" customFormat="1" x14ac:dyDescent="0.3">
      <c r="A1330" s="14" t="s">
        <v>82</v>
      </c>
      <c r="B1330" s="14" t="s">
        <v>14</v>
      </c>
      <c r="C1330" s="14" t="s">
        <v>9523</v>
      </c>
      <c r="D1330" s="14">
        <v>96360</v>
      </c>
      <c r="E1330" s="14" t="s">
        <v>7960</v>
      </c>
      <c r="F1330" s="14" t="s">
        <v>625</v>
      </c>
      <c r="G1330" s="14" t="s">
        <v>9521</v>
      </c>
      <c r="H1330" s="14" t="s">
        <v>9524</v>
      </c>
      <c r="I1330" s="14" t="s">
        <v>2427</v>
      </c>
      <c r="J1330" s="14" t="s">
        <v>9525</v>
      </c>
      <c r="K1330" s="14" t="s">
        <v>90</v>
      </c>
    </row>
    <row r="1331" spans="1:11" s="9" customFormat="1" x14ac:dyDescent="0.3">
      <c r="A1331" s="14" t="s">
        <v>82</v>
      </c>
      <c r="B1331" s="14" t="s">
        <v>14</v>
      </c>
      <c r="C1331" s="14" t="s">
        <v>9526</v>
      </c>
      <c r="D1331" s="14">
        <v>91400</v>
      </c>
      <c r="E1331" s="14" t="s">
        <v>7960</v>
      </c>
      <c r="F1331" s="14" t="s">
        <v>625</v>
      </c>
      <c r="G1331" s="14" t="s">
        <v>9527</v>
      </c>
      <c r="H1331" s="14" t="s">
        <v>8345</v>
      </c>
      <c r="I1331" s="14" t="s">
        <v>1471</v>
      </c>
      <c r="J1331" s="14" t="s">
        <v>9528</v>
      </c>
      <c r="K1331" s="14" t="s">
        <v>90</v>
      </c>
    </row>
    <row r="1332" spans="1:11" s="9" customFormat="1" x14ac:dyDescent="0.3">
      <c r="A1332" s="14" t="s">
        <v>82</v>
      </c>
      <c r="B1332" s="14" t="s">
        <v>14</v>
      </c>
      <c r="C1332" s="14" t="s">
        <v>9529</v>
      </c>
      <c r="D1332" s="14">
        <v>96160</v>
      </c>
      <c r="E1332" s="14" t="s">
        <v>7960</v>
      </c>
      <c r="F1332" s="14" t="s">
        <v>625</v>
      </c>
      <c r="G1332" s="14" t="s">
        <v>9530</v>
      </c>
      <c r="H1332" s="14" t="s">
        <v>9531</v>
      </c>
      <c r="I1332" s="14">
        <v>501</v>
      </c>
      <c r="J1332" s="14" t="s">
        <v>9402</v>
      </c>
      <c r="K1332" s="14" t="s">
        <v>90</v>
      </c>
    </row>
    <row r="1333" spans="1:11" s="9" customFormat="1" x14ac:dyDescent="0.3">
      <c r="A1333" s="14" t="s">
        <v>82</v>
      </c>
      <c r="B1333" s="14" t="s">
        <v>14</v>
      </c>
      <c r="C1333" s="14" t="s">
        <v>9532</v>
      </c>
      <c r="D1333" s="14">
        <v>94900</v>
      </c>
      <c r="E1333" s="14" t="s">
        <v>7960</v>
      </c>
      <c r="F1333" s="14" t="s">
        <v>625</v>
      </c>
      <c r="G1333" s="14" t="s">
        <v>9533</v>
      </c>
      <c r="H1333" s="14" t="s">
        <v>2929</v>
      </c>
      <c r="I1333" s="14">
        <v>22</v>
      </c>
      <c r="J1333" s="14" t="s">
        <v>67</v>
      </c>
      <c r="K1333" s="14" t="s">
        <v>90</v>
      </c>
    </row>
    <row r="1334" spans="1:11" s="9" customFormat="1" x14ac:dyDescent="0.3">
      <c r="A1334" s="14" t="s">
        <v>82</v>
      </c>
      <c r="B1334" s="14" t="s">
        <v>14</v>
      </c>
      <c r="C1334" s="14" t="s">
        <v>9543</v>
      </c>
      <c r="D1334" s="14">
        <v>94300</v>
      </c>
      <c r="E1334" s="14" t="s">
        <v>7960</v>
      </c>
      <c r="F1334" s="14" t="s">
        <v>625</v>
      </c>
      <c r="G1334" s="14" t="s">
        <v>9535</v>
      </c>
      <c r="H1334" s="14" t="s">
        <v>9544</v>
      </c>
      <c r="I1334" s="14" t="s">
        <v>9545</v>
      </c>
      <c r="J1334" s="14" t="s">
        <v>67</v>
      </c>
      <c r="K1334" s="14" t="s">
        <v>90</v>
      </c>
    </row>
    <row r="1335" spans="1:11" s="9" customFormat="1" x14ac:dyDescent="0.3">
      <c r="A1335" s="14" t="s">
        <v>82</v>
      </c>
      <c r="B1335" s="14" t="s">
        <v>14</v>
      </c>
      <c r="C1335" s="14" t="s">
        <v>9546</v>
      </c>
      <c r="D1335" s="14">
        <v>94310</v>
      </c>
      <c r="E1335" s="14" t="s">
        <v>7960</v>
      </c>
      <c r="F1335" s="14" t="s">
        <v>625</v>
      </c>
      <c r="G1335" s="14" t="s">
        <v>9535</v>
      </c>
      <c r="H1335" s="14" t="s">
        <v>9547</v>
      </c>
      <c r="I1335" s="14" t="s">
        <v>9548</v>
      </c>
      <c r="J1335" s="14" t="s">
        <v>9549</v>
      </c>
      <c r="K1335" s="14" t="s">
        <v>90</v>
      </c>
    </row>
    <row r="1336" spans="1:11" s="9" customFormat="1" x14ac:dyDescent="0.3">
      <c r="A1336" s="14" t="s">
        <v>82</v>
      </c>
      <c r="B1336" s="14" t="s">
        <v>14</v>
      </c>
      <c r="C1336" s="14" t="s">
        <v>9553</v>
      </c>
      <c r="D1336" s="14">
        <v>96330</v>
      </c>
      <c r="E1336" s="14" t="s">
        <v>7960</v>
      </c>
      <c r="F1336" s="14" t="s">
        <v>625</v>
      </c>
      <c r="G1336" s="14" t="s">
        <v>9554</v>
      </c>
      <c r="H1336" s="14" t="s">
        <v>9555</v>
      </c>
      <c r="I1336" s="14" t="s">
        <v>9556</v>
      </c>
      <c r="J1336" s="14" t="s">
        <v>9557</v>
      </c>
      <c r="K1336" s="14" t="s">
        <v>90</v>
      </c>
    </row>
    <row r="1337" spans="1:11" s="9" customFormat="1" x14ac:dyDescent="0.3">
      <c r="A1337" s="14" t="s">
        <v>82</v>
      </c>
      <c r="B1337" s="14" t="s">
        <v>14</v>
      </c>
      <c r="C1337" s="14" t="s">
        <v>9558</v>
      </c>
      <c r="D1337" s="14">
        <v>91670</v>
      </c>
      <c r="E1337" s="14" t="s">
        <v>7960</v>
      </c>
      <c r="F1337" s="14" t="s">
        <v>625</v>
      </c>
      <c r="G1337" s="14" t="s">
        <v>9559</v>
      </c>
      <c r="H1337" s="14" t="s">
        <v>9560</v>
      </c>
      <c r="I1337" s="14">
        <v>30</v>
      </c>
      <c r="J1337" s="14" t="s">
        <v>67</v>
      </c>
      <c r="K1337" s="14" t="s">
        <v>90</v>
      </c>
    </row>
    <row r="1338" spans="1:11" s="9" customFormat="1" x14ac:dyDescent="0.3">
      <c r="A1338" s="14" t="s">
        <v>82</v>
      </c>
      <c r="B1338" s="14" t="s">
        <v>14</v>
      </c>
      <c r="C1338" s="14" t="s">
        <v>9561</v>
      </c>
      <c r="D1338" s="14">
        <v>94970</v>
      </c>
      <c r="E1338" s="14" t="s">
        <v>7960</v>
      </c>
      <c r="F1338" s="14" t="s">
        <v>625</v>
      </c>
      <c r="G1338" s="14" t="s">
        <v>9562</v>
      </c>
      <c r="H1338" s="14" t="s">
        <v>9563</v>
      </c>
      <c r="I1338" s="14">
        <v>44</v>
      </c>
      <c r="J1338" s="14" t="s">
        <v>67</v>
      </c>
      <c r="K1338" s="14" t="s">
        <v>90</v>
      </c>
    </row>
    <row r="1339" spans="1:11" s="9" customFormat="1" x14ac:dyDescent="0.3">
      <c r="A1339" s="14" t="s">
        <v>82</v>
      </c>
      <c r="B1339" s="14" t="s">
        <v>14</v>
      </c>
      <c r="C1339" s="14" t="s">
        <v>9564</v>
      </c>
      <c r="D1339" s="14">
        <v>91270</v>
      </c>
      <c r="E1339" s="14" t="s">
        <v>7960</v>
      </c>
      <c r="F1339" s="14" t="s">
        <v>625</v>
      </c>
      <c r="G1339" s="14" t="s">
        <v>9565</v>
      </c>
      <c r="H1339" s="14" t="s">
        <v>168</v>
      </c>
      <c r="I1339" s="14">
        <v>22</v>
      </c>
      <c r="J1339" s="14" t="s">
        <v>67</v>
      </c>
      <c r="K1339" s="14" t="s">
        <v>90</v>
      </c>
    </row>
    <row r="1340" spans="1:11" s="9" customFormat="1" x14ac:dyDescent="0.3">
      <c r="A1340" s="14" t="s">
        <v>82</v>
      </c>
      <c r="B1340" s="14" t="s">
        <v>14</v>
      </c>
      <c r="C1340" s="14" t="s">
        <v>9566</v>
      </c>
      <c r="D1340" s="14">
        <v>91274</v>
      </c>
      <c r="E1340" s="14" t="s">
        <v>7960</v>
      </c>
      <c r="F1340" s="14" t="s">
        <v>625</v>
      </c>
      <c r="G1340" s="14" t="s">
        <v>9565</v>
      </c>
      <c r="H1340" s="14" t="s">
        <v>9567</v>
      </c>
      <c r="I1340" s="14">
        <v>19</v>
      </c>
      <c r="J1340" s="14" t="s">
        <v>7841</v>
      </c>
      <c r="K1340" s="14" t="s">
        <v>90</v>
      </c>
    </row>
    <row r="1341" spans="1:11" s="9" customFormat="1" x14ac:dyDescent="0.3">
      <c r="A1341" s="14" t="s">
        <v>82</v>
      </c>
      <c r="B1341" s="14" t="s">
        <v>14</v>
      </c>
      <c r="C1341" s="14" t="s">
        <v>9568</v>
      </c>
      <c r="D1341" s="14">
        <v>95600</v>
      </c>
      <c r="E1341" s="14" t="s">
        <v>7960</v>
      </c>
      <c r="F1341" s="14" t="s">
        <v>625</v>
      </c>
      <c r="G1341" s="14" t="s">
        <v>9569</v>
      </c>
      <c r="H1341" s="14" t="s">
        <v>9570</v>
      </c>
      <c r="I1341" s="14">
        <v>994</v>
      </c>
      <c r="J1341" s="14" t="s">
        <v>67</v>
      </c>
      <c r="K1341" s="14" t="s">
        <v>90</v>
      </c>
    </row>
    <row r="1342" spans="1:11" s="9" customFormat="1" x14ac:dyDescent="0.3">
      <c r="A1342" s="14" t="s">
        <v>82</v>
      </c>
      <c r="B1342" s="14" t="s">
        <v>14</v>
      </c>
      <c r="C1342" s="14" t="s">
        <v>4924</v>
      </c>
      <c r="D1342" s="14">
        <v>94730</v>
      </c>
      <c r="E1342" s="14" t="s">
        <v>7960</v>
      </c>
      <c r="F1342" s="14" t="s">
        <v>625</v>
      </c>
      <c r="G1342" s="14" t="s">
        <v>9571</v>
      </c>
      <c r="H1342" s="14" t="s">
        <v>9572</v>
      </c>
      <c r="I1342" s="14">
        <v>1</v>
      </c>
      <c r="J1342" s="14" t="s">
        <v>67</v>
      </c>
      <c r="K1342" s="14" t="s">
        <v>90</v>
      </c>
    </row>
    <row r="1343" spans="1:11" s="9" customFormat="1" x14ac:dyDescent="0.3">
      <c r="A1343" s="14" t="s">
        <v>82</v>
      </c>
      <c r="B1343" s="14" t="s">
        <v>14</v>
      </c>
      <c r="C1343" s="14" t="s">
        <v>9573</v>
      </c>
      <c r="D1343" s="14">
        <v>95799</v>
      </c>
      <c r="E1343" s="14" t="s">
        <v>7960</v>
      </c>
      <c r="F1343" s="14" t="s">
        <v>625</v>
      </c>
      <c r="G1343" s="14" t="s">
        <v>9574</v>
      </c>
      <c r="H1343" s="14" t="s">
        <v>9575</v>
      </c>
      <c r="I1343" s="14" t="s">
        <v>9576</v>
      </c>
      <c r="J1343" s="14" t="s">
        <v>9577</v>
      </c>
      <c r="K1343" s="14" t="s">
        <v>90</v>
      </c>
    </row>
    <row r="1344" spans="1:11" s="9" customFormat="1" x14ac:dyDescent="0.3">
      <c r="A1344" s="14" t="s">
        <v>82</v>
      </c>
      <c r="B1344" s="14" t="s">
        <v>14</v>
      </c>
      <c r="C1344" s="14" t="s">
        <v>9578</v>
      </c>
      <c r="D1344" s="14">
        <v>95700</v>
      </c>
      <c r="E1344" s="14" t="s">
        <v>7960</v>
      </c>
      <c r="F1344" s="14" t="s">
        <v>625</v>
      </c>
      <c r="G1344" s="14" t="s">
        <v>9574</v>
      </c>
      <c r="H1344" s="14" t="s">
        <v>9579</v>
      </c>
      <c r="I1344" s="14">
        <v>9</v>
      </c>
      <c r="J1344" s="14" t="s">
        <v>67</v>
      </c>
      <c r="K1344" s="14" t="s">
        <v>90</v>
      </c>
    </row>
    <row r="1345" spans="1:11" s="9" customFormat="1" x14ac:dyDescent="0.3">
      <c r="A1345" s="14" t="s">
        <v>82</v>
      </c>
      <c r="B1345" s="14" t="s">
        <v>14</v>
      </c>
      <c r="C1345" s="14" t="s">
        <v>9580</v>
      </c>
      <c r="D1345" s="14">
        <v>95830</v>
      </c>
      <c r="E1345" s="14" t="s">
        <v>7960</v>
      </c>
      <c r="F1345" s="14" t="s">
        <v>625</v>
      </c>
      <c r="G1345" s="14" t="s">
        <v>9581</v>
      </c>
      <c r="H1345" s="14" t="s">
        <v>9582</v>
      </c>
      <c r="I1345" s="14" t="s">
        <v>9583</v>
      </c>
      <c r="J1345" s="14" t="s">
        <v>67</v>
      </c>
      <c r="K1345" s="14" t="s">
        <v>90</v>
      </c>
    </row>
    <row r="1346" spans="1:11" s="9" customFormat="1" x14ac:dyDescent="0.3">
      <c r="A1346" s="14" t="s">
        <v>82</v>
      </c>
      <c r="B1346" s="14" t="s">
        <v>14</v>
      </c>
      <c r="C1346" s="14" t="s">
        <v>9584</v>
      </c>
      <c r="D1346" s="14">
        <v>95832</v>
      </c>
      <c r="E1346" s="14" t="s">
        <v>7960</v>
      </c>
      <c r="F1346" s="14" t="s">
        <v>625</v>
      </c>
      <c r="G1346" s="14" t="s">
        <v>9581</v>
      </c>
      <c r="H1346" s="14" t="s">
        <v>9127</v>
      </c>
      <c r="I1346" s="14">
        <v>3</v>
      </c>
      <c r="J1346" s="14" t="s">
        <v>67</v>
      </c>
      <c r="K1346" s="14" t="s">
        <v>90</v>
      </c>
    </row>
    <row r="1347" spans="1:11" s="9" customFormat="1" x14ac:dyDescent="0.3">
      <c r="A1347" s="14" t="s">
        <v>82</v>
      </c>
      <c r="B1347" s="14" t="s">
        <v>14</v>
      </c>
      <c r="C1347" s="14" t="s">
        <v>9585</v>
      </c>
      <c r="D1347" s="14">
        <v>96150</v>
      </c>
      <c r="E1347" s="14" t="s">
        <v>7960</v>
      </c>
      <c r="F1347" s="14" t="s">
        <v>625</v>
      </c>
      <c r="G1347" s="14" t="s">
        <v>9586</v>
      </c>
      <c r="H1347" s="14" t="s">
        <v>9587</v>
      </c>
      <c r="I1347" s="14">
        <v>11</v>
      </c>
      <c r="J1347" s="14" t="s">
        <v>67</v>
      </c>
      <c r="K1347" s="14" t="s">
        <v>90</v>
      </c>
    </row>
    <row r="1348" spans="1:11" s="9" customFormat="1" x14ac:dyDescent="0.3">
      <c r="A1348" s="14" t="s">
        <v>82</v>
      </c>
      <c r="B1348" s="14" t="s">
        <v>14</v>
      </c>
      <c r="C1348" s="14" t="s">
        <v>9588</v>
      </c>
      <c r="D1348" s="14">
        <v>96150</v>
      </c>
      <c r="E1348" s="14" t="s">
        <v>7960</v>
      </c>
      <c r="F1348" s="14" t="s">
        <v>625</v>
      </c>
      <c r="G1348" s="14" t="s">
        <v>9586</v>
      </c>
      <c r="H1348" s="14" t="s">
        <v>9589</v>
      </c>
      <c r="I1348" s="14" t="s">
        <v>9590</v>
      </c>
      <c r="J1348" s="14" t="s">
        <v>9591</v>
      </c>
      <c r="K1348" s="14" t="s">
        <v>90</v>
      </c>
    </row>
    <row r="1349" spans="1:11" s="9" customFormat="1" x14ac:dyDescent="0.3">
      <c r="A1349" s="14" t="s">
        <v>82</v>
      </c>
      <c r="B1349" s="14" t="s">
        <v>14</v>
      </c>
      <c r="C1349" s="14" t="s">
        <v>9592</v>
      </c>
      <c r="D1349" s="14">
        <v>94240</v>
      </c>
      <c r="E1349" s="14" t="s">
        <v>7960</v>
      </c>
      <c r="F1349" s="14" t="s">
        <v>625</v>
      </c>
      <c r="G1349" s="14" t="s">
        <v>9593</v>
      </c>
      <c r="H1349" s="14" t="s">
        <v>9594</v>
      </c>
      <c r="I1349" s="14" t="s">
        <v>9595</v>
      </c>
      <c r="J1349" s="14" t="s">
        <v>67</v>
      </c>
      <c r="K1349" s="14" t="s">
        <v>90</v>
      </c>
    </row>
    <row r="1350" spans="1:11" s="9" customFormat="1" x14ac:dyDescent="0.3">
      <c r="A1350" s="14" t="s">
        <v>82</v>
      </c>
      <c r="B1350" s="14" t="s">
        <v>14</v>
      </c>
      <c r="C1350" s="14" t="s">
        <v>9596</v>
      </c>
      <c r="D1350" s="14">
        <v>94240</v>
      </c>
      <c r="E1350" s="14" t="s">
        <v>7960</v>
      </c>
      <c r="F1350" s="14" t="s">
        <v>625</v>
      </c>
      <c r="G1350" s="14" t="s">
        <v>9593</v>
      </c>
      <c r="H1350" s="14" t="s">
        <v>2929</v>
      </c>
      <c r="I1350" s="14" t="s">
        <v>9597</v>
      </c>
      <c r="J1350" s="14" t="s">
        <v>966</v>
      </c>
      <c r="K1350" s="14" t="s">
        <v>90</v>
      </c>
    </row>
    <row r="1351" spans="1:11" s="9" customFormat="1" x14ac:dyDescent="0.3">
      <c r="A1351" s="14" t="s">
        <v>82</v>
      </c>
      <c r="B1351" s="14" t="s">
        <v>14</v>
      </c>
      <c r="C1351" s="14" t="s">
        <v>9598</v>
      </c>
      <c r="D1351" s="14">
        <v>95950</v>
      </c>
      <c r="E1351" s="14" t="s">
        <v>7960</v>
      </c>
      <c r="F1351" s="14" t="s">
        <v>625</v>
      </c>
      <c r="G1351" s="14" t="s">
        <v>9599</v>
      </c>
      <c r="H1351" s="14" t="s">
        <v>9600</v>
      </c>
      <c r="I1351" s="14">
        <v>17</v>
      </c>
      <c r="J1351" s="14" t="s">
        <v>9601</v>
      </c>
      <c r="K1351" s="14" t="s">
        <v>90</v>
      </c>
    </row>
    <row r="1352" spans="1:11" s="9" customFormat="1" x14ac:dyDescent="0.3">
      <c r="A1352" s="14" t="s">
        <v>82</v>
      </c>
      <c r="B1352" s="14" t="s">
        <v>14</v>
      </c>
      <c r="C1352" s="14" t="s">
        <v>9602</v>
      </c>
      <c r="D1352" s="14">
        <v>91615</v>
      </c>
      <c r="E1352" s="14" t="s">
        <v>7960</v>
      </c>
      <c r="F1352" s="14" t="s">
        <v>625</v>
      </c>
      <c r="G1352" s="14" t="s">
        <v>9603</v>
      </c>
      <c r="H1352" s="14" t="s">
        <v>9604</v>
      </c>
      <c r="I1352" s="14">
        <v>59</v>
      </c>
      <c r="J1352" s="14" t="s">
        <v>67</v>
      </c>
      <c r="K1352" s="14" t="s">
        <v>90</v>
      </c>
    </row>
    <row r="1353" spans="1:11" s="9" customFormat="1" x14ac:dyDescent="0.3">
      <c r="A1353" s="14" t="s">
        <v>82</v>
      </c>
      <c r="B1353" s="14" t="s">
        <v>14</v>
      </c>
      <c r="C1353" s="14" t="s">
        <v>9605</v>
      </c>
      <c r="D1353" s="14">
        <v>96180</v>
      </c>
      <c r="E1353" s="14" t="s">
        <v>7960</v>
      </c>
      <c r="F1353" s="14" t="s">
        <v>625</v>
      </c>
      <c r="G1353" s="14" t="s">
        <v>9606</v>
      </c>
      <c r="H1353" s="14" t="s">
        <v>9607</v>
      </c>
      <c r="I1353" s="14">
        <v>5</v>
      </c>
      <c r="J1353" s="14" t="s">
        <v>67</v>
      </c>
      <c r="K1353" s="14" t="s">
        <v>90</v>
      </c>
    </row>
    <row r="1354" spans="1:11" s="9" customFormat="1" x14ac:dyDescent="0.3">
      <c r="A1354" s="14" t="s">
        <v>82</v>
      </c>
      <c r="B1354" s="14" t="s">
        <v>14</v>
      </c>
      <c r="C1354" s="14" t="s">
        <v>9608</v>
      </c>
      <c r="D1354" s="14">
        <v>95096</v>
      </c>
      <c r="E1354" s="14" t="s">
        <v>7960</v>
      </c>
      <c r="F1354" s="14" t="s">
        <v>625</v>
      </c>
      <c r="G1354" s="14" t="s">
        <v>9609</v>
      </c>
      <c r="H1354" s="14" t="s">
        <v>9610</v>
      </c>
      <c r="I1354" s="14" t="s">
        <v>256</v>
      </c>
      <c r="J1354" s="14" t="s">
        <v>670</v>
      </c>
      <c r="K1354" s="14" t="s">
        <v>90</v>
      </c>
    </row>
    <row r="1355" spans="1:11" s="9" customFormat="1" x14ac:dyDescent="0.3">
      <c r="A1355" s="14" t="s">
        <v>82</v>
      </c>
      <c r="B1355" s="14" t="s">
        <v>14</v>
      </c>
      <c r="C1355" s="14" t="s">
        <v>9611</v>
      </c>
      <c r="D1355" s="14">
        <v>95096</v>
      </c>
      <c r="E1355" s="14" t="s">
        <v>7960</v>
      </c>
      <c r="F1355" s="14" t="s">
        <v>625</v>
      </c>
      <c r="G1355" s="14" t="s">
        <v>9609</v>
      </c>
      <c r="H1355" s="14" t="s">
        <v>9612</v>
      </c>
      <c r="I1355" s="14">
        <v>8</v>
      </c>
      <c r="J1355" s="14" t="s">
        <v>670</v>
      </c>
      <c r="K1355" s="14" t="s">
        <v>90</v>
      </c>
    </row>
    <row r="1356" spans="1:11" s="9" customFormat="1" x14ac:dyDescent="0.3">
      <c r="A1356" s="14" t="s">
        <v>82</v>
      </c>
      <c r="B1356" s="14" t="s">
        <v>14</v>
      </c>
      <c r="C1356" s="14" t="s">
        <v>9613</v>
      </c>
      <c r="D1356" s="14">
        <v>95100</v>
      </c>
      <c r="E1356" s="14" t="s">
        <v>7960</v>
      </c>
      <c r="F1356" s="14" t="s">
        <v>625</v>
      </c>
      <c r="G1356" s="14" t="s">
        <v>7659</v>
      </c>
      <c r="H1356" s="14" t="s">
        <v>9614</v>
      </c>
      <c r="I1356" s="14" t="s">
        <v>9615</v>
      </c>
      <c r="J1356" s="14" t="s">
        <v>67</v>
      </c>
      <c r="K1356" s="14" t="s">
        <v>90</v>
      </c>
    </row>
    <row r="1357" spans="1:11" s="9" customFormat="1" x14ac:dyDescent="0.3">
      <c r="A1357" s="14" t="s">
        <v>82</v>
      </c>
      <c r="B1357" s="14" t="s">
        <v>14</v>
      </c>
      <c r="C1357" s="14" t="s">
        <v>9616</v>
      </c>
      <c r="D1357" s="14">
        <v>95100</v>
      </c>
      <c r="E1357" s="14" t="s">
        <v>7960</v>
      </c>
      <c r="F1357" s="14" t="s">
        <v>625</v>
      </c>
      <c r="G1357" s="14" t="s">
        <v>7659</v>
      </c>
      <c r="H1357" s="14" t="s">
        <v>9617</v>
      </c>
      <c r="I1357" s="14" t="s">
        <v>9618</v>
      </c>
      <c r="J1357" s="14" t="s">
        <v>67</v>
      </c>
      <c r="K1357" s="14" t="s">
        <v>90</v>
      </c>
    </row>
    <row r="1358" spans="1:11" s="9" customFormat="1" x14ac:dyDescent="0.3">
      <c r="A1358" s="14" t="s">
        <v>82</v>
      </c>
      <c r="B1358" s="14" t="s">
        <v>14</v>
      </c>
      <c r="C1358" s="14" t="s">
        <v>9619</v>
      </c>
      <c r="D1358" s="14">
        <v>95110</v>
      </c>
      <c r="E1358" s="14" t="s">
        <v>7960</v>
      </c>
      <c r="F1358" s="14" t="s">
        <v>625</v>
      </c>
      <c r="G1358" s="14" t="s">
        <v>7659</v>
      </c>
      <c r="H1358" s="14" t="s">
        <v>9620</v>
      </c>
      <c r="I1358" s="14">
        <v>701</v>
      </c>
      <c r="J1358" s="14" t="s">
        <v>9621</v>
      </c>
      <c r="K1358" s="14" t="s">
        <v>90</v>
      </c>
    </row>
    <row r="1359" spans="1:11" s="9" customFormat="1" x14ac:dyDescent="0.3">
      <c r="A1359" s="14" t="s">
        <v>82</v>
      </c>
      <c r="B1359" s="14" t="s">
        <v>14</v>
      </c>
      <c r="C1359" s="14" t="s">
        <v>9622</v>
      </c>
      <c r="D1359" s="14">
        <v>95226</v>
      </c>
      <c r="E1359" s="14" t="s">
        <v>7960</v>
      </c>
      <c r="F1359" s="14" t="s">
        <v>625</v>
      </c>
      <c r="G1359" s="14" t="s">
        <v>9623</v>
      </c>
      <c r="H1359" s="14" t="s">
        <v>9624</v>
      </c>
      <c r="I1359" s="14" t="s">
        <v>9625</v>
      </c>
      <c r="J1359" s="14" t="s">
        <v>67</v>
      </c>
      <c r="K1359" s="14" t="s">
        <v>90</v>
      </c>
    </row>
    <row r="1360" spans="1:11" s="9" customFormat="1" x14ac:dyDescent="0.3">
      <c r="A1360" s="14" t="s">
        <v>82</v>
      </c>
      <c r="B1360" s="14" t="s">
        <v>14</v>
      </c>
      <c r="C1360" s="14" t="s">
        <v>9626</v>
      </c>
      <c r="D1360" s="14">
        <v>95300</v>
      </c>
      <c r="E1360" s="14" t="s">
        <v>7960</v>
      </c>
      <c r="F1360" s="14" t="s">
        <v>625</v>
      </c>
      <c r="G1360" s="14" t="s">
        <v>9627</v>
      </c>
      <c r="H1360" s="14" t="s">
        <v>3287</v>
      </c>
      <c r="I1360" s="14">
        <v>103</v>
      </c>
      <c r="J1360" s="14" t="s">
        <v>67</v>
      </c>
      <c r="K1360" s="14" t="s">
        <v>90</v>
      </c>
    </row>
    <row r="1361" spans="1:11" s="9" customFormat="1" x14ac:dyDescent="0.3">
      <c r="A1361" s="14" t="s">
        <v>82</v>
      </c>
      <c r="B1361" s="14" t="s">
        <v>14</v>
      </c>
      <c r="C1361" s="14" t="s">
        <v>9628</v>
      </c>
      <c r="D1361" s="14">
        <v>91660</v>
      </c>
      <c r="E1361" s="14" t="s">
        <v>7960</v>
      </c>
      <c r="F1361" s="14" t="s">
        <v>625</v>
      </c>
      <c r="G1361" s="14" t="s">
        <v>9629</v>
      </c>
      <c r="H1361" s="14" t="s">
        <v>9630</v>
      </c>
      <c r="I1361" s="14">
        <v>36</v>
      </c>
      <c r="J1361" s="14" t="s">
        <v>67</v>
      </c>
      <c r="K1361" s="14" t="s">
        <v>90</v>
      </c>
    </row>
    <row r="1362" spans="1:11" s="9" customFormat="1" x14ac:dyDescent="0.3">
      <c r="A1362" s="14" t="s">
        <v>82</v>
      </c>
      <c r="B1362" s="14" t="s">
        <v>14</v>
      </c>
      <c r="C1362" s="14" t="s">
        <v>3202</v>
      </c>
      <c r="D1362" s="14">
        <v>93980</v>
      </c>
      <c r="E1362" s="14" t="s">
        <v>7960</v>
      </c>
      <c r="F1362" s="14" t="s">
        <v>625</v>
      </c>
      <c r="G1362" s="14" t="s">
        <v>9631</v>
      </c>
      <c r="H1362" s="14" t="s">
        <v>9632</v>
      </c>
      <c r="I1362" s="14">
        <v>218</v>
      </c>
      <c r="J1362" s="14" t="s">
        <v>67</v>
      </c>
      <c r="K1362" s="14" t="s">
        <v>90</v>
      </c>
    </row>
    <row r="1363" spans="1:11" s="9" customFormat="1" x14ac:dyDescent="0.3">
      <c r="A1363" s="14" t="s">
        <v>82</v>
      </c>
      <c r="B1363" s="14" t="s">
        <v>14</v>
      </c>
      <c r="C1363" s="14" t="s">
        <v>9633</v>
      </c>
      <c r="D1363" s="14">
        <v>93960</v>
      </c>
      <c r="E1363" s="14" t="s">
        <v>7960</v>
      </c>
      <c r="F1363" s="14" t="s">
        <v>625</v>
      </c>
      <c r="G1363" s="14" t="s">
        <v>9631</v>
      </c>
      <c r="H1363" s="14" t="s">
        <v>7609</v>
      </c>
      <c r="I1363" s="14">
        <v>110</v>
      </c>
      <c r="J1363" s="14" t="s">
        <v>67</v>
      </c>
      <c r="K1363" s="14" t="s">
        <v>90</v>
      </c>
    </row>
    <row r="1364" spans="1:11" s="9" customFormat="1" x14ac:dyDescent="0.3">
      <c r="A1364" s="14" t="s">
        <v>82</v>
      </c>
      <c r="B1364" s="14" t="s">
        <v>14</v>
      </c>
      <c r="C1364" s="14" t="s">
        <v>9680</v>
      </c>
      <c r="D1364" s="14">
        <v>91726</v>
      </c>
      <c r="E1364" s="14" t="s">
        <v>7960</v>
      </c>
      <c r="F1364" s="14" t="s">
        <v>625</v>
      </c>
      <c r="G1364" s="14" t="s">
        <v>7960</v>
      </c>
      <c r="H1364" s="14" t="s">
        <v>9681</v>
      </c>
      <c r="I1364" s="14" t="s">
        <v>9682</v>
      </c>
      <c r="J1364" s="14" t="s">
        <v>9683</v>
      </c>
      <c r="K1364" s="14" t="s">
        <v>90</v>
      </c>
    </row>
    <row r="1365" spans="1:11" s="9" customFormat="1" x14ac:dyDescent="0.3">
      <c r="A1365" s="14" t="s">
        <v>82</v>
      </c>
      <c r="B1365" s="14" t="s">
        <v>14</v>
      </c>
      <c r="C1365" s="14" t="s">
        <v>9684</v>
      </c>
      <c r="D1365" s="14">
        <v>91910</v>
      </c>
      <c r="E1365" s="14" t="s">
        <v>7960</v>
      </c>
      <c r="F1365" s="14" t="s">
        <v>625</v>
      </c>
      <c r="G1365" s="14" t="s">
        <v>7960</v>
      </c>
      <c r="H1365" s="14" t="s">
        <v>9685</v>
      </c>
      <c r="I1365" s="14" t="s">
        <v>9686</v>
      </c>
      <c r="J1365" s="14" t="s">
        <v>995</v>
      </c>
      <c r="K1365" s="14" t="s">
        <v>90</v>
      </c>
    </row>
    <row r="1366" spans="1:11" s="9" customFormat="1" x14ac:dyDescent="0.3">
      <c r="A1366" s="14" t="s">
        <v>82</v>
      </c>
      <c r="B1366" s="14" t="s">
        <v>14</v>
      </c>
      <c r="C1366" s="14" t="s">
        <v>9687</v>
      </c>
      <c r="D1366" s="14">
        <v>91850</v>
      </c>
      <c r="E1366" s="14" t="s">
        <v>7960</v>
      </c>
      <c r="F1366" s="14" t="s">
        <v>625</v>
      </c>
      <c r="G1366" s="14" t="s">
        <v>7960</v>
      </c>
      <c r="H1366" s="14" t="s">
        <v>9688</v>
      </c>
      <c r="I1366" s="14" t="s">
        <v>9689</v>
      </c>
      <c r="J1366" s="14" t="s">
        <v>9690</v>
      </c>
      <c r="K1366" s="14" t="s">
        <v>90</v>
      </c>
    </row>
    <row r="1367" spans="1:11" s="9" customFormat="1" x14ac:dyDescent="0.3">
      <c r="A1367" s="14" t="s">
        <v>82</v>
      </c>
      <c r="B1367" s="14" t="s">
        <v>14</v>
      </c>
      <c r="C1367" s="14" t="s">
        <v>9691</v>
      </c>
      <c r="D1367" s="14">
        <v>91779</v>
      </c>
      <c r="E1367" s="14" t="s">
        <v>7960</v>
      </c>
      <c r="F1367" s="14" t="s">
        <v>625</v>
      </c>
      <c r="G1367" s="14" t="s">
        <v>7960</v>
      </c>
      <c r="H1367" s="14" t="s">
        <v>9692</v>
      </c>
      <c r="I1367" s="14" t="s">
        <v>9693</v>
      </c>
      <c r="J1367" s="14" t="s">
        <v>9694</v>
      </c>
      <c r="K1367" s="14" t="s">
        <v>90</v>
      </c>
    </row>
    <row r="1368" spans="1:11" s="9" customFormat="1" x14ac:dyDescent="0.3">
      <c r="A1368" s="14" t="s">
        <v>82</v>
      </c>
      <c r="B1368" s="14" t="s">
        <v>14</v>
      </c>
      <c r="C1368" s="14" t="s">
        <v>9695</v>
      </c>
      <c r="D1368" s="14">
        <v>91700</v>
      </c>
      <c r="E1368" s="14" t="s">
        <v>7960</v>
      </c>
      <c r="F1368" s="14" t="s">
        <v>625</v>
      </c>
      <c r="G1368" s="14" t="s">
        <v>7960</v>
      </c>
      <c r="H1368" s="14" t="s">
        <v>9696</v>
      </c>
      <c r="I1368" s="14" t="s">
        <v>9697</v>
      </c>
      <c r="J1368" s="14" t="s">
        <v>9677</v>
      </c>
      <c r="K1368" s="14" t="s">
        <v>90</v>
      </c>
    </row>
    <row r="1369" spans="1:11" s="9" customFormat="1" x14ac:dyDescent="0.3">
      <c r="A1369" s="14" t="s">
        <v>82</v>
      </c>
      <c r="B1369" s="14" t="s">
        <v>14</v>
      </c>
      <c r="C1369" s="14" t="s">
        <v>3867</v>
      </c>
      <c r="D1369" s="14">
        <v>91940</v>
      </c>
      <c r="E1369" s="14" t="s">
        <v>7960</v>
      </c>
      <c r="F1369" s="14" t="s">
        <v>625</v>
      </c>
      <c r="G1369" s="14" t="s">
        <v>7960</v>
      </c>
      <c r="H1369" s="14" t="s">
        <v>9698</v>
      </c>
      <c r="I1369" s="14" t="s">
        <v>256</v>
      </c>
      <c r="J1369" s="14" t="s">
        <v>9699</v>
      </c>
      <c r="K1369" s="14" t="s">
        <v>90</v>
      </c>
    </row>
    <row r="1370" spans="1:11" s="9" customFormat="1" x14ac:dyDescent="0.3">
      <c r="A1370" s="14" t="s">
        <v>82</v>
      </c>
      <c r="B1370" s="14" t="s">
        <v>14</v>
      </c>
      <c r="C1370" s="14" t="s">
        <v>9700</v>
      </c>
      <c r="D1370" s="14">
        <v>91700</v>
      </c>
      <c r="E1370" s="14" t="s">
        <v>7960</v>
      </c>
      <c r="F1370" s="14" t="s">
        <v>625</v>
      </c>
      <c r="G1370" s="14" t="s">
        <v>7960</v>
      </c>
      <c r="H1370" s="14" t="s">
        <v>9701</v>
      </c>
      <c r="I1370" s="14" t="s">
        <v>9702</v>
      </c>
      <c r="J1370" s="14" t="s">
        <v>67</v>
      </c>
      <c r="K1370" s="14" t="s">
        <v>90</v>
      </c>
    </row>
    <row r="1371" spans="1:11" s="9" customFormat="1" x14ac:dyDescent="0.3">
      <c r="A1371" s="14" t="s">
        <v>82</v>
      </c>
      <c r="B1371" s="14" t="s">
        <v>14</v>
      </c>
      <c r="C1371" s="14" t="s">
        <v>9703</v>
      </c>
      <c r="D1371" s="14">
        <v>91729</v>
      </c>
      <c r="E1371" s="14" t="s">
        <v>7960</v>
      </c>
      <c r="F1371" s="14" t="s">
        <v>625</v>
      </c>
      <c r="G1371" s="14" t="s">
        <v>7960</v>
      </c>
      <c r="H1371" s="14" t="s">
        <v>9704</v>
      </c>
      <c r="I1371" s="14" t="s">
        <v>9705</v>
      </c>
      <c r="J1371" s="14" t="s">
        <v>9706</v>
      </c>
      <c r="K1371" s="14" t="s">
        <v>90</v>
      </c>
    </row>
    <row r="1372" spans="1:11" s="9" customFormat="1" x14ac:dyDescent="0.3">
      <c r="A1372" s="14" t="s">
        <v>82</v>
      </c>
      <c r="B1372" s="14" t="s">
        <v>14</v>
      </c>
      <c r="C1372" s="14" t="s">
        <v>6946</v>
      </c>
      <c r="D1372" s="14">
        <v>91717</v>
      </c>
      <c r="E1372" s="14" t="s">
        <v>7960</v>
      </c>
      <c r="F1372" s="14" t="s">
        <v>625</v>
      </c>
      <c r="G1372" s="14" t="s">
        <v>7960</v>
      </c>
      <c r="H1372" s="14" t="s">
        <v>9707</v>
      </c>
      <c r="I1372" s="14" t="s">
        <v>9708</v>
      </c>
      <c r="J1372" s="14" t="s">
        <v>204</v>
      </c>
      <c r="K1372" s="14" t="s">
        <v>90</v>
      </c>
    </row>
    <row r="1373" spans="1:11" s="9" customFormat="1" x14ac:dyDescent="0.3">
      <c r="A1373" s="14" t="s">
        <v>82</v>
      </c>
      <c r="B1373" s="14" t="s">
        <v>14</v>
      </c>
      <c r="C1373" s="14" t="s">
        <v>9709</v>
      </c>
      <c r="D1373" s="14">
        <v>91897</v>
      </c>
      <c r="E1373" s="14" t="s">
        <v>7960</v>
      </c>
      <c r="F1373" s="14" t="s">
        <v>625</v>
      </c>
      <c r="G1373" s="14" t="s">
        <v>7960</v>
      </c>
      <c r="H1373" s="14" t="s">
        <v>9710</v>
      </c>
      <c r="I1373" s="14" t="s">
        <v>9711</v>
      </c>
      <c r="J1373" s="14" t="s">
        <v>9712</v>
      </c>
      <c r="K1373" s="14" t="s">
        <v>90</v>
      </c>
    </row>
    <row r="1374" spans="1:11" s="9" customFormat="1" x14ac:dyDescent="0.3">
      <c r="A1374" s="14" t="s">
        <v>82</v>
      </c>
      <c r="B1374" s="14" t="s">
        <v>14</v>
      </c>
      <c r="C1374" s="14" t="s">
        <v>9713</v>
      </c>
      <c r="D1374" s="14">
        <v>91965</v>
      </c>
      <c r="E1374" s="14" t="s">
        <v>7960</v>
      </c>
      <c r="F1374" s="14" t="s">
        <v>625</v>
      </c>
      <c r="G1374" s="14" t="s">
        <v>7960</v>
      </c>
      <c r="H1374" s="14" t="s">
        <v>9714</v>
      </c>
      <c r="I1374" s="14" t="s">
        <v>9715</v>
      </c>
      <c r="J1374" s="14" t="s">
        <v>9716</v>
      </c>
      <c r="K1374" s="14" t="s">
        <v>90</v>
      </c>
    </row>
    <row r="1375" spans="1:11" s="9" customFormat="1" x14ac:dyDescent="0.3">
      <c r="A1375" s="14" t="s">
        <v>82</v>
      </c>
      <c r="B1375" s="14" t="s">
        <v>14</v>
      </c>
      <c r="C1375" s="14" t="s">
        <v>9717</v>
      </c>
      <c r="D1375" s="14">
        <v>91810</v>
      </c>
      <c r="E1375" s="14" t="s">
        <v>7960</v>
      </c>
      <c r="F1375" s="14" t="s">
        <v>625</v>
      </c>
      <c r="G1375" s="14" t="s">
        <v>7960</v>
      </c>
      <c r="H1375" s="14" t="s">
        <v>9718</v>
      </c>
      <c r="I1375" s="14" t="s">
        <v>9719</v>
      </c>
      <c r="J1375" s="14" t="s">
        <v>9720</v>
      </c>
      <c r="K1375" s="14" t="s">
        <v>90</v>
      </c>
    </row>
    <row r="1376" spans="1:11" s="9" customFormat="1" x14ac:dyDescent="0.3">
      <c r="A1376" s="14" t="s">
        <v>82</v>
      </c>
      <c r="B1376" s="14" t="s">
        <v>14</v>
      </c>
      <c r="C1376" s="14" t="s">
        <v>9721</v>
      </c>
      <c r="D1376" s="14">
        <v>91700</v>
      </c>
      <c r="E1376" s="14" t="s">
        <v>7960</v>
      </c>
      <c r="F1376" s="14" t="s">
        <v>625</v>
      </c>
      <c r="G1376" s="14" t="s">
        <v>7960</v>
      </c>
      <c r="H1376" s="14" t="s">
        <v>9722</v>
      </c>
      <c r="I1376" s="14" t="s">
        <v>9723</v>
      </c>
      <c r="J1376" s="14" t="s">
        <v>67</v>
      </c>
      <c r="K1376" s="14" t="s">
        <v>90</v>
      </c>
    </row>
    <row r="1377" spans="1:11" s="9" customFormat="1" x14ac:dyDescent="0.3">
      <c r="A1377" s="14" t="s">
        <v>82</v>
      </c>
      <c r="B1377" s="14" t="s">
        <v>14</v>
      </c>
      <c r="C1377" s="14" t="s">
        <v>9724</v>
      </c>
      <c r="D1377" s="14">
        <v>91809</v>
      </c>
      <c r="E1377" s="14" t="s">
        <v>7960</v>
      </c>
      <c r="F1377" s="14" t="s">
        <v>625</v>
      </c>
      <c r="G1377" s="14" t="s">
        <v>7960</v>
      </c>
      <c r="H1377" s="14" t="s">
        <v>9725</v>
      </c>
      <c r="I1377" s="14" t="s">
        <v>9726</v>
      </c>
      <c r="J1377" s="14" t="s">
        <v>9727</v>
      </c>
      <c r="K1377" s="14" t="s">
        <v>90</v>
      </c>
    </row>
    <row r="1378" spans="1:11" s="9" customFormat="1" x14ac:dyDescent="0.3">
      <c r="A1378" s="14" t="s">
        <v>82</v>
      </c>
      <c r="B1378" s="14" t="s">
        <v>14</v>
      </c>
      <c r="C1378" s="14" t="s">
        <v>9728</v>
      </c>
      <c r="D1378" s="14">
        <v>91758</v>
      </c>
      <c r="E1378" s="14" t="s">
        <v>7960</v>
      </c>
      <c r="F1378" s="14" t="s">
        <v>625</v>
      </c>
      <c r="G1378" s="14" t="s">
        <v>7960</v>
      </c>
      <c r="H1378" s="14" t="s">
        <v>9729</v>
      </c>
      <c r="I1378" s="14" t="s">
        <v>9730</v>
      </c>
      <c r="J1378" s="14" t="s">
        <v>904</v>
      </c>
      <c r="K1378" s="14" t="s">
        <v>90</v>
      </c>
    </row>
    <row r="1379" spans="1:11" s="9" customFormat="1" x14ac:dyDescent="0.3">
      <c r="A1379" s="14" t="s">
        <v>82</v>
      </c>
      <c r="B1379" s="14" t="s">
        <v>14</v>
      </c>
      <c r="C1379" s="14" t="s">
        <v>9731</v>
      </c>
      <c r="D1379" s="14">
        <v>91750</v>
      </c>
      <c r="E1379" s="14" t="s">
        <v>7960</v>
      </c>
      <c r="F1379" s="14" t="s">
        <v>625</v>
      </c>
      <c r="G1379" s="14" t="s">
        <v>7960</v>
      </c>
      <c r="H1379" s="14" t="s">
        <v>9732</v>
      </c>
      <c r="I1379" s="14" t="s">
        <v>9733</v>
      </c>
      <c r="J1379" s="14" t="s">
        <v>9734</v>
      </c>
      <c r="K1379" s="14" t="s">
        <v>90</v>
      </c>
    </row>
    <row r="1380" spans="1:11" s="9" customFormat="1" x14ac:dyDescent="0.3">
      <c r="A1380" s="14" t="s">
        <v>82</v>
      </c>
      <c r="B1380" s="14" t="s">
        <v>14</v>
      </c>
      <c r="C1380" s="14" t="s">
        <v>9735</v>
      </c>
      <c r="D1380" s="14">
        <v>91910</v>
      </c>
      <c r="E1380" s="14" t="s">
        <v>7960</v>
      </c>
      <c r="F1380" s="14" t="s">
        <v>625</v>
      </c>
      <c r="G1380" s="14" t="s">
        <v>7960</v>
      </c>
      <c r="H1380" s="14" t="s">
        <v>9736</v>
      </c>
      <c r="I1380" s="14" t="s">
        <v>9737</v>
      </c>
      <c r="J1380" s="14" t="s">
        <v>995</v>
      </c>
      <c r="K1380" s="14" t="s">
        <v>90</v>
      </c>
    </row>
    <row r="1381" spans="1:11" s="9" customFormat="1" x14ac:dyDescent="0.3">
      <c r="A1381" s="14" t="s">
        <v>82</v>
      </c>
      <c r="B1381" s="14" t="s">
        <v>14</v>
      </c>
      <c r="C1381" s="14" t="s">
        <v>9738</v>
      </c>
      <c r="D1381" s="14">
        <v>91700</v>
      </c>
      <c r="E1381" s="14" t="s">
        <v>7960</v>
      </c>
      <c r="F1381" s="14" t="s">
        <v>625</v>
      </c>
      <c r="G1381" s="14" t="s">
        <v>7960</v>
      </c>
      <c r="H1381" s="14" t="s">
        <v>9739</v>
      </c>
      <c r="I1381" s="14" t="s">
        <v>9740</v>
      </c>
      <c r="J1381" s="14" t="s">
        <v>9741</v>
      </c>
      <c r="K1381" s="14" t="s">
        <v>90</v>
      </c>
    </row>
    <row r="1382" spans="1:11" s="9" customFormat="1" x14ac:dyDescent="0.3">
      <c r="A1382" s="14" t="s">
        <v>82</v>
      </c>
      <c r="B1382" s="14" t="s">
        <v>14</v>
      </c>
      <c r="C1382" s="14" t="s">
        <v>9742</v>
      </c>
      <c r="D1382" s="14">
        <v>91725</v>
      </c>
      <c r="E1382" s="14" t="s">
        <v>7960</v>
      </c>
      <c r="F1382" s="14" t="s">
        <v>625</v>
      </c>
      <c r="G1382" s="14" t="s">
        <v>7960</v>
      </c>
      <c r="H1382" s="14" t="s">
        <v>9743</v>
      </c>
      <c r="I1382" s="14" t="s">
        <v>9744</v>
      </c>
      <c r="J1382" s="14" t="s">
        <v>9745</v>
      </c>
      <c r="K1382" s="14" t="s">
        <v>90</v>
      </c>
    </row>
    <row r="1383" spans="1:11" s="9" customFormat="1" x14ac:dyDescent="0.3">
      <c r="A1383" s="14" t="s">
        <v>82</v>
      </c>
      <c r="B1383" s="14" t="s">
        <v>14</v>
      </c>
      <c r="C1383" s="14" t="s">
        <v>9746</v>
      </c>
      <c r="D1383" s="14">
        <v>91897</v>
      </c>
      <c r="E1383" s="14" t="s">
        <v>7960</v>
      </c>
      <c r="F1383" s="14" t="s">
        <v>625</v>
      </c>
      <c r="G1383" s="14" t="s">
        <v>7960</v>
      </c>
      <c r="H1383" s="14" t="s">
        <v>9747</v>
      </c>
      <c r="I1383" s="14" t="s">
        <v>9748</v>
      </c>
      <c r="J1383" s="14" t="s">
        <v>9749</v>
      </c>
      <c r="K1383" s="14" t="s">
        <v>90</v>
      </c>
    </row>
    <row r="1384" spans="1:11" s="9" customFormat="1" x14ac:dyDescent="0.3">
      <c r="A1384" s="14" t="s">
        <v>82</v>
      </c>
      <c r="B1384" s="14" t="s">
        <v>14</v>
      </c>
      <c r="C1384" s="14" t="s">
        <v>9750</v>
      </c>
      <c r="D1384" s="14">
        <v>91725</v>
      </c>
      <c r="E1384" s="14" t="s">
        <v>7960</v>
      </c>
      <c r="F1384" s="14" t="s">
        <v>625</v>
      </c>
      <c r="G1384" s="14" t="s">
        <v>7960</v>
      </c>
      <c r="H1384" s="14" t="s">
        <v>9751</v>
      </c>
      <c r="I1384" s="14" t="s">
        <v>9752</v>
      </c>
      <c r="J1384" s="14" t="s">
        <v>9745</v>
      </c>
      <c r="K1384" s="14" t="s">
        <v>90</v>
      </c>
    </row>
    <row r="1385" spans="1:11" s="9" customFormat="1" x14ac:dyDescent="0.3">
      <c r="A1385" s="14" t="s">
        <v>82</v>
      </c>
      <c r="B1385" s="14" t="s">
        <v>14</v>
      </c>
      <c r="C1385" s="14" t="s">
        <v>9753</v>
      </c>
      <c r="D1385" s="14">
        <v>91870</v>
      </c>
      <c r="E1385" s="14" t="s">
        <v>7960</v>
      </c>
      <c r="F1385" s="14" t="s">
        <v>625</v>
      </c>
      <c r="G1385" s="14" t="s">
        <v>7960</v>
      </c>
      <c r="H1385" s="14" t="s">
        <v>9754</v>
      </c>
      <c r="I1385" s="14" t="s">
        <v>9755</v>
      </c>
      <c r="J1385" s="14" t="s">
        <v>4934</v>
      </c>
      <c r="K1385" s="14" t="s">
        <v>90</v>
      </c>
    </row>
    <row r="1386" spans="1:11" s="9" customFormat="1" x14ac:dyDescent="0.3">
      <c r="A1386" s="14" t="s">
        <v>82</v>
      </c>
      <c r="B1386" s="14" t="s">
        <v>14</v>
      </c>
      <c r="C1386" s="14" t="s">
        <v>9756</v>
      </c>
      <c r="D1386" s="14">
        <v>91919</v>
      </c>
      <c r="E1386" s="14" t="s">
        <v>7960</v>
      </c>
      <c r="F1386" s="14" t="s">
        <v>625</v>
      </c>
      <c r="G1386" s="14" t="s">
        <v>7960</v>
      </c>
      <c r="H1386" s="14" t="s">
        <v>9757</v>
      </c>
      <c r="I1386" s="14">
        <v>809</v>
      </c>
      <c r="J1386" s="14" t="s">
        <v>1134</v>
      </c>
      <c r="K1386" s="14" t="s">
        <v>90</v>
      </c>
    </row>
    <row r="1387" spans="1:11" s="9" customFormat="1" x14ac:dyDescent="0.3">
      <c r="A1387" s="14" t="s">
        <v>82</v>
      </c>
      <c r="B1387" s="14" t="s">
        <v>14</v>
      </c>
      <c r="C1387" s="14" t="s">
        <v>9758</v>
      </c>
      <c r="D1387" s="14">
        <v>91808</v>
      </c>
      <c r="E1387" s="14" t="s">
        <v>7960</v>
      </c>
      <c r="F1387" s="14" t="s">
        <v>625</v>
      </c>
      <c r="G1387" s="14" t="s">
        <v>7960</v>
      </c>
      <c r="H1387" s="14" t="s">
        <v>9759</v>
      </c>
      <c r="I1387" s="14" t="s">
        <v>9760</v>
      </c>
      <c r="J1387" s="14" t="s">
        <v>9761</v>
      </c>
      <c r="K1387" s="14" t="s">
        <v>90</v>
      </c>
    </row>
    <row r="1388" spans="1:11" s="9" customFormat="1" x14ac:dyDescent="0.3">
      <c r="A1388" s="14" t="s">
        <v>82</v>
      </c>
      <c r="B1388" s="14" t="s">
        <v>14</v>
      </c>
      <c r="C1388" s="14" t="s">
        <v>9762</v>
      </c>
      <c r="D1388" s="14">
        <v>91919</v>
      </c>
      <c r="E1388" s="14" t="s">
        <v>7960</v>
      </c>
      <c r="F1388" s="14" t="s">
        <v>625</v>
      </c>
      <c r="G1388" s="14" t="s">
        <v>7960</v>
      </c>
      <c r="H1388" s="14" t="s">
        <v>9763</v>
      </c>
      <c r="I1388" s="14">
        <v>527</v>
      </c>
      <c r="J1388" s="14" t="s">
        <v>1134</v>
      </c>
      <c r="K1388" s="14" t="s">
        <v>90</v>
      </c>
    </row>
    <row r="1389" spans="1:11" s="9" customFormat="1" x14ac:dyDescent="0.3">
      <c r="A1389" s="14" t="s">
        <v>82</v>
      </c>
      <c r="B1389" s="14" t="s">
        <v>14</v>
      </c>
      <c r="C1389" s="14" t="s">
        <v>9764</v>
      </c>
      <c r="D1389" s="14">
        <v>91777</v>
      </c>
      <c r="E1389" s="14" t="s">
        <v>7960</v>
      </c>
      <c r="F1389" s="14" t="s">
        <v>625</v>
      </c>
      <c r="G1389" s="14" t="s">
        <v>7960</v>
      </c>
      <c r="H1389" s="14" t="s">
        <v>9765</v>
      </c>
      <c r="I1389" s="14" t="s">
        <v>9766</v>
      </c>
      <c r="J1389" s="14" t="s">
        <v>9767</v>
      </c>
      <c r="K1389" s="14" t="s">
        <v>90</v>
      </c>
    </row>
    <row r="1390" spans="1:11" s="9" customFormat="1" x14ac:dyDescent="0.3">
      <c r="A1390" s="14" t="s">
        <v>82</v>
      </c>
      <c r="B1390" s="14" t="s">
        <v>14</v>
      </c>
      <c r="C1390" s="14" t="s">
        <v>9768</v>
      </c>
      <c r="D1390" s="14">
        <v>91700</v>
      </c>
      <c r="E1390" s="14" t="s">
        <v>7960</v>
      </c>
      <c r="F1390" s="14" t="s">
        <v>625</v>
      </c>
      <c r="G1390" s="14" t="s">
        <v>7960</v>
      </c>
      <c r="H1390" s="14" t="s">
        <v>9151</v>
      </c>
      <c r="I1390" s="14" t="s">
        <v>4344</v>
      </c>
      <c r="J1390" s="14" t="s">
        <v>9769</v>
      </c>
      <c r="K1390" s="14" t="s">
        <v>90</v>
      </c>
    </row>
    <row r="1391" spans="1:11" s="9" customFormat="1" x14ac:dyDescent="0.3">
      <c r="A1391" s="14" t="s">
        <v>82</v>
      </c>
      <c r="B1391" s="14" t="s">
        <v>14</v>
      </c>
      <c r="C1391" s="14" t="s">
        <v>971</v>
      </c>
      <c r="D1391" s="14">
        <v>91726</v>
      </c>
      <c r="E1391" s="14" t="s">
        <v>7960</v>
      </c>
      <c r="F1391" s="14" t="s">
        <v>625</v>
      </c>
      <c r="G1391" s="14" t="s">
        <v>7960</v>
      </c>
      <c r="H1391" s="14" t="s">
        <v>9770</v>
      </c>
      <c r="I1391" s="14">
        <v>13</v>
      </c>
      <c r="J1391" s="14" t="s">
        <v>9683</v>
      </c>
      <c r="K1391" s="14" t="s">
        <v>90</v>
      </c>
    </row>
    <row r="1392" spans="1:11" s="9" customFormat="1" x14ac:dyDescent="0.3">
      <c r="A1392" s="14" t="s">
        <v>82</v>
      </c>
      <c r="B1392" s="14" t="s">
        <v>14</v>
      </c>
      <c r="C1392" s="14" t="s">
        <v>9771</v>
      </c>
      <c r="D1392" s="14">
        <v>92632</v>
      </c>
      <c r="E1392" s="14" t="s">
        <v>7960</v>
      </c>
      <c r="F1392" s="14" t="s">
        <v>625</v>
      </c>
      <c r="G1392" s="14" t="s">
        <v>7960</v>
      </c>
      <c r="H1392" s="14" t="s">
        <v>9772</v>
      </c>
      <c r="I1392" s="14" t="s">
        <v>9773</v>
      </c>
      <c r="J1392" s="14" t="s">
        <v>9774</v>
      </c>
      <c r="K1392" s="14" t="s">
        <v>90</v>
      </c>
    </row>
    <row r="1393" spans="1:11" s="9" customFormat="1" x14ac:dyDescent="0.3">
      <c r="A1393" s="14" t="s">
        <v>82</v>
      </c>
      <c r="B1393" s="14" t="s">
        <v>14</v>
      </c>
      <c r="C1393" s="14" t="s">
        <v>9775</v>
      </c>
      <c r="D1393" s="14">
        <v>91717</v>
      </c>
      <c r="E1393" s="14" t="s">
        <v>7960</v>
      </c>
      <c r="F1393" s="14" t="s">
        <v>625</v>
      </c>
      <c r="G1393" s="14" t="s">
        <v>7960</v>
      </c>
      <c r="H1393" s="14" t="s">
        <v>9776</v>
      </c>
      <c r="I1393" s="14" t="s">
        <v>256</v>
      </c>
      <c r="J1393" s="14" t="s">
        <v>9777</v>
      </c>
      <c r="K1393" s="14" t="s">
        <v>90</v>
      </c>
    </row>
    <row r="1394" spans="1:11" s="9" customFormat="1" x14ac:dyDescent="0.3">
      <c r="A1394" s="14" t="s">
        <v>82</v>
      </c>
      <c r="B1394" s="14" t="s">
        <v>14</v>
      </c>
      <c r="C1394" s="14" t="s">
        <v>9778</v>
      </c>
      <c r="D1394" s="14">
        <v>91910</v>
      </c>
      <c r="E1394" s="14" t="s">
        <v>7960</v>
      </c>
      <c r="F1394" s="14" t="s">
        <v>625</v>
      </c>
      <c r="G1394" s="14" t="s">
        <v>7960</v>
      </c>
      <c r="H1394" s="14" t="s">
        <v>9779</v>
      </c>
      <c r="I1394" s="14" t="s">
        <v>9780</v>
      </c>
      <c r="J1394" s="14" t="s">
        <v>9781</v>
      </c>
      <c r="K1394" s="14" t="s">
        <v>90</v>
      </c>
    </row>
    <row r="1395" spans="1:11" s="9" customFormat="1" x14ac:dyDescent="0.3">
      <c r="A1395" s="14" t="s">
        <v>82</v>
      </c>
      <c r="B1395" s="14" t="s">
        <v>14</v>
      </c>
      <c r="C1395" s="14" t="s">
        <v>9782</v>
      </c>
      <c r="D1395" s="14">
        <v>91700</v>
      </c>
      <c r="E1395" s="14" t="s">
        <v>7960</v>
      </c>
      <c r="F1395" s="14" t="s">
        <v>625</v>
      </c>
      <c r="G1395" s="14" t="s">
        <v>7960</v>
      </c>
      <c r="H1395" s="14" t="s">
        <v>9783</v>
      </c>
      <c r="I1395" s="14">
        <v>277</v>
      </c>
      <c r="J1395" s="14" t="s">
        <v>9784</v>
      </c>
      <c r="K1395" s="14" t="s">
        <v>90</v>
      </c>
    </row>
    <row r="1396" spans="1:11" s="9" customFormat="1" x14ac:dyDescent="0.3">
      <c r="A1396" s="14" t="s">
        <v>82</v>
      </c>
      <c r="B1396" s="14" t="s">
        <v>14</v>
      </c>
      <c r="C1396" s="14" t="s">
        <v>9785</v>
      </c>
      <c r="D1396" s="14">
        <v>94273</v>
      </c>
      <c r="E1396" s="14" t="s">
        <v>7960</v>
      </c>
      <c r="F1396" s="14" t="s">
        <v>625</v>
      </c>
      <c r="G1396" s="14" t="s">
        <v>7960</v>
      </c>
      <c r="H1396" s="14" t="s">
        <v>9786</v>
      </c>
      <c r="I1396" s="14">
        <v>13</v>
      </c>
      <c r="J1396" s="14" t="s">
        <v>9787</v>
      </c>
      <c r="K1396" s="14" t="s">
        <v>90</v>
      </c>
    </row>
    <row r="1397" spans="1:11" s="9" customFormat="1" x14ac:dyDescent="0.3">
      <c r="A1397" s="14" t="s">
        <v>82</v>
      </c>
      <c r="B1397" s="14" t="s">
        <v>14</v>
      </c>
      <c r="C1397" s="14" t="s">
        <v>9788</v>
      </c>
      <c r="D1397" s="14">
        <v>91769</v>
      </c>
      <c r="E1397" s="14" t="s">
        <v>7960</v>
      </c>
      <c r="F1397" s="14" t="s">
        <v>625</v>
      </c>
      <c r="G1397" s="14" t="s">
        <v>7960</v>
      </c>
      <c r="H1397" s="14" t="s">
        <v>9789</v>
      </c>
      <c r="I1397" s="14">
        <v>522</v>
      </c>
      <c r="J1397" s="14" t="s">
        <v>9790</v>
      </c>
      <c r="K1397" s="14" t="s">
        <v>90</v>
      </c>
    </row>
    <row r="1398" spans="1:11" s="9" customFormat="1" x14ac:dyDescent="0.3">
      <c r="A1398" s="14" t="s">
        <v>82</v>
      </c>
      <c r="B1398" s="14" t="s">
        <v>14</v>
      </c>
      <c r="C1398" s="14" t="s">
        <v>9791</v>
      </c>
      <c r="D1398" s="14">
        <v>91698</v>
      </c>
      <c r="E1398" s="14" t="s">
        <v>7960</v>
      </c>
      <c r="F1398" s="14" t="s">
        <v>625</v>
      </c>
      <c r="G1398" s="14" t="s">
        <v>7960</v>
      </c>
      <c r="H1398" s="14" t="s">
        <v>9792</v>
      </c>
      <c r="I1398" s="14">
        <v>444</v>
      </c>
      <c r="J1398" s="14" t="s">
        <v>9793</v>
      </c>
      <c r="K1398" s="14" t="s">
        <v>90</v>
      </c>
    </row>
    <row r="1399" spans="1:11" s="9" customFormat="1" x14ac:dyDescent="0.3">
      <c r="A1399" s="14" t="s">
        <v>82</v>
      </c>
      <c r="B1399" s="14" t="s">
        <v>14</v>
      </c>
      <c r="C1399" s="14" t="s">
        <v>9794</v>
      </c>
      <c r="D1399" s="14">
        <v>91917</v>
      </c>
      <c r="E1399" s="14" t="s">
        <v>7960</v>
      </c>
      <c r="F1399" s="14" t="s">
        <v>625</v>
      </c>
      <c r="G1399" s="14" t="s">
        <v>7960</v>
      </c>
      <c r="H1399" s="14" t="s">
        <v>9795</v>
      </c>
      <c r="I1399" s="14" t="s">
        <v>8716</v>
      </c>
      <c r="J1399" s="14" t="s">
        <v>9796</v>
      </c>
      <c r="K1399" s="14" t="s">
        <v>90</v>
      </c>
    </row>
    <row r="1400" spans="1:11" s="9" customFormat="1" x14ac:dyDescent="0.3">
      <c r="A1400" s="14" t="s">
        <v>82</v>
      </c>
      <c r="B1400" s="14" t="s">
        <v>14</v>
      </c>
      <c r="C1400" s="14" t="s">
        <v>9797</v>
      </c>
      <c r="D1400" s="14">
        <v>94286</v>
      </c>
      <c r="E1400" s="14" t="s">
        <v>7960</v>
      </c>
      <c r="F1400" s="14" t="s">
        <v>625</v>
      </c>
      <c r="G1400" s="14" t="s">
        <v>7960</v>
      </c>
      <c r="H1400" s="14" t="s">
        <v>9798</v>
      </c>
      <c r="I1400" s="14" t="s">
        <v>9799</v>
      </c>
      <c r="J1400" s="14" t="s">
        <v>9800</v>
      </c>
      <c r="K1400" s="14" t="s">
        <v>90</v>
      </c>
    </row>
    <row r="1401" spans="1:11" s="9" customFormat="1" x14ac:dyDescent="0.3">
      <c r="A1401" s="14" t="s">
        <v>82</v>
      </c>
      <c r="B1401" s="14" t="s">
        <v>14</v>
      </c>
      <c r="C1401" s="14" t="s">
        <v>9801</v>
      </c>
      <c r="D1401" s="14">
        <v>95264</v>
      </c>
      <c r="E1401" s="14" t="s">
        <v>7960</v>
      </c>
      <c r="F1401" s="14" t="s">
        <v>625</v>
      </c>
      <c r="G1401" s="14" t="s">
        <v>7960</v>
      </c>
      <c r="H1401" s="14" t="s">
        <v>9802</v>
      </c>
      <c r="I1401" s="14" t="s">
        <v>9803</v>
      </c>
      <c r="J1401" s="14" t="s">
        <v>9804</v>
      </c>
      <c r="K1401" s="14" t="s">
        <v>90</v>
      </c>
    </row>
    <row r="1402" spans="1:11" s="9" customFormat="1" x14ac:dyDescent="0.3">
      <c r="A1402" s="14" t="s">
        <v>82</v>
      </c>
      <c r="B1402" s="14" t="s">
        <v>14</v>
      </c>
      <c r="C1402" s="14" t="s">
        <v>9825</v>
      </c>
      <c r="D1402" s="14">
        <v>91020</v>
      </c>
      <c r="E1402" s="14" t="s">
        <v>7960</v>
      </c>
      <c r="F1402" s="14" t="s">
        <v>625</v>
      </c>
      <c r="G1402" s="14" t="s">
        <v>9806</v>
      </c>
      <c r="H1402" s="14" t="s">
        <v>9826</v>
      </c>
      <c r="I1402" s="14">
        <v>2609</v>
      </c>
      <c r="J1402" s="14" t="s">
        <v>9827</v>
      </c>
      <c r="K1402" s="14" t="s">
        <v>90</v>
      </c>
    </row>
    <row r="1403" spans="1:11" s="9" customFormat="1" x14ac:dyDescent="0.3">
      <c r="A1403" s="14" t="s">
        <v>82</v>
      </c>
      <c r="B1403" s="14" t="s">
        <v>14</v>
      </c>
      <c r="C1403" s="14" t="s">
        <v>9828</v>
      </c>
      <c r="D1403" s="14">
        <v>91190</v>
      </c>
      <c r="E1403" s="14" t="s">
        <v>7960</v>
      </c>
      <c r="F1403" s="14" t="s">
        <v>625</v>
      </c>
      <c r="G1403" s="14" t="s">
        <v>9806</v>
      </c>
      <c r="H1403" s="14" t="s">
        <v>9829</v>
      </c>
      <c r="I1403" s="14" t="s">
        <v>9830</v>
      </c>
      <c r="J1403" s="14" t="s">
        <v>9831</v>
      </c>
      <c r="K1403" s="14" t="s">
        <v>90</v>
      </c>
    </row>
    <row r="1404" spans="1:11" s="9" customFormat="1" x14ac:dyDescent="0.3">
      <c r="A1404" s="14" t="s">
        <v>82</v>
      </c>
      <c r="B1404" s="14" t="s">
        <v>14</v>
      </c>
      <c r="C1404" s="14" t="s">
        <v>6666</v>
      </c>
      <c r="D1404" s="14">
        <v>91637</v>
      </c>
      <c r="E1404" s="14" t="s">
        <v>7960</v>
      </c>
      <c r="F1404" s="14" t="s">
        <v>625</v>
      </c>
      <c r="G1404" s="14" t="s">
        <v>9806</v>
      </c>
      <c r="H1404" s="14" t="s">
        <v>9832</v>
      </c>
      <c r="I1404" s="14" t="s">
        <v>9833</v>
      </c>
      <c r="J1404" s="14" t="s">
        <v>9834</v>
      </c>
      <c r="K1404" s="14" t="s">
        <v>90</v>
      </c>
    </row>
    <row r="1405" spans="1:11" s="9" customFormat="1" x14ac:dyDescent="0.3">
      <c r="A1405" s="14" t="s">
        <v>82</v>
      </c>
      <c r="B1405" s="14" t="s">
        <v>14</v>
      </c>
      <c r="C1405" s="14" t="s">
        <v>9835</v>
      </c>
      <c r="D1405" s="14">
        <v>91000</v>
      </c>
      <c r="E1405" s="14" t="s">
        <v>7960</v>
      </c>
      <c r="F1405" s="14" t="s">
        <v>625</v>
      </c>
      <c r="G1405" s="14" t="s">
        <v>9806</v>
      </c>
      <c r="H1405" s="14" t="s">
        <v>9836</v>
      </c>
      <c r="I1405" s="14" t="s">
        <v>9837</v>
      </c>
      <c r="J1405" s="14" t="s">
        <v>67</v>
      </c>
      <c r="K1405" s="14" t="s">
        <v>90</v>
      </c>
    </row>
    <row r="1406" spans="1:11" s="9" customFormat="1" x14ac:dyDescent="0.3">
      <c r="A1406" s="14" t="s">
        <v>82</v>
      </c>
      <c r="B1406" s="14" t="s">
        <v>14</v>
      </c>
      <c r="C1406" s="14" t="s">
        <v>9838</v>
      </c>
      <c r="D1406" s="14">
        <v>91190</v>
      </c>
      <c r="E1406" s="14" t="s">
        <v>7960</v>
      </c>
      <c r="F1406" s="14" t="s">
        <v>625</v>
      </c>
      <c r="G1406" s="14" t="s">
        <v>9806</v>
      </c>
      <c r="H1406" s="14" t="s">
        <v>9839</v>
      </c>
      <c r="I1406" s="14" t="s">
        <v>9840</v>
      </c>
      <c r="J1406" s="14" t="s">
        <v>9841</v>
      </c>
      <c r="K1406" s="14" t="s">
        <v>90</v>
      </c>
    </row>
    <row r="1407" spans="1:11" s="9" customFormat="1" x14ac:dyDescent="0.3">
      <c r="A1407" s="14" t="s">
        <v>82</v>
      </c>
      <c r="B1407" s="14" t="s">
        <v>14</v>
      </c>
      <c r="C1407" s="14" t="s">
        <v>9842</v>
      </c>
      <c r="D1407" s="14">
        <v>91033</v>
      </c>
      <c r="E1407" s="14" t="s">
        <v>7960</v>
      </c>
      <c r="F1407" s="14" t="s">
        <v>625</v>
      </c>
      <c r="G1407" s="14" t="s">
        <v>9806</v>
      </c>
      <c r="H1407" s="14" t="s">
        <v>9843</v>
      </c>
      <c r="I1407" s="14" t="s">
        <v>9844</v>
      </c>
      <c r="J1407" s="14" t="s">
        <v>9644</v>
      </c>
      <c r="K1407" s="14" t="s">
        <v>90</v>
      </c>
    </row>
    <row r="1408" spans="1:11" s="9" customFormat="1" x14ac:dyDescent="0.3">
      <c r="A1408" s="14" t="s">
        <v>82</v>
      </c>
      <c r="B1408" s="14" t="s">
        <v>14</v>
      </c>
      <c r="C1408" s="14" t="s">
        <v>9845</v>
      </c>
      <c r="D1408" s="14">
        <v>91153</v>
      </c>
      <c r="E1408" s="14" t="s">
        <v>7960</v>
      </c>
      <c r="F1408" s="14" t="s">
        <v>625</v>
      </c>
      <c r="G1408" s="14" t="s">
        <v>9806</v>
      </c>
      <c r="H1408" s="14" t="s">
        <v>9846</v>
      </c>
      <c r="I1408" s="14">
        <v>1</v>
      </c>
      <c r="J1408" s="14" t="s">
        <v>9699</v>
      </c>
      <c r="K1408" s="14" t="s">
        <v>90</v>
      </c>
    </row>
    <row r="1409" spans="1:11" s="9" customFormat="1" x14ac:dyDescent="0.3">
      <c r="A1409" s="14" t="s">
        <v>82</v>
      </c>
      <c r="B1409" s="14" t="s">
        <v>14</v>
      </c>
      <c r="C1409" s="14" t="s">
        <v>9847</v>
      </c>
      <c r="D1409" s="14">
        <v>91069</v>
      </c>
      <c r="E1409" s="14" t="s">
        <v>7960</v>
      </c>
      <c r="F1409" s="14" t="s">
        <v>625</v>
      </c>
      <c r="G1409" s="14" t="s">
        <v>9806</v>
      </c>
      <c r="H1409" s="14" t="s">
        <v>9848</v>
      </c>
      <c r="I1409" s="14">
        <v>28</v>
      </c>
      <c r="J1409" s="14" t="s">
        <v>9849</v>
      </c>
      <c r="K1409" s="14" t="s">
        <v>90</v>
      </c>
    </row>
    <row r="1410" spans="1:11" s="9" customFormat="1" x14ac:dyDescent="0.3">
      <c r="A1410" s="14" t="s">
        <v>82</v>
      </c>
      <c r="B1410" s="14" t="s">
        <v>14</v>
      </c>
      <c r="C1410" s="14" t="s">
        <v>9850</v>
      </c>
      <c r="D1410" s="14">
        <v>91000</v>
      </c>
      <c r="E1410" s="14" t="s">
        <v>7960</v>
      </c>
      <c r="F1410" s="14" t="s">
        <v>625</v>
      </c>
      <c r="G1410" s="14" t="s">
        <v>9806</v>
      </c>
      <c r="H1410" s="14" t="s">
        <v>9851</v>
      </c>
      <c r="I1410" s="14">
        <v>117</v>
      </c>
      <c r="J1410" s="14" t="s">
        <v>67</v>
      </c>
      <c r="K1410" s="14" t="s">
        <v>90</v>
      </c>
    </row>
    <row r="1411" spans="1:11" s="9" customFormat="1" x14ac:dyDescent="0.3">
      <c r="A1411" s="14" t="s">
        <v>82</v>
      </c>
      <c r="B1411" s="14" t="s">
        <v>14</v>
      </c>
      <c r="C1411" s="14" t="s">
        <v>9852</v>
      </c>
      <c r="D1411" s="14">
        <v>91020</v>
      </c>
      <c r="E1411" s="14" t="s">
        <v>7960</v>
      </c>
      <c r="F1411" s="14" t="s">
        <v>625</v>
      </c>
      <c r="G1411" s="14" t="s">
        <v>9806</v>
      </c>
      <c r="H1411" s="14" t="s">
        <v>9853</v>
      </c>
      <c r="I1411" s="14" t="s">
        <v>9854</v>
      </c>
      <c r="J1411" s="14" t="s">
        <v>9855</v>
      </c>
      <c r="K1411" s="14" t="s">
        <v>90</v>
      </c>
    </row>
    <row r="1412" spans="1:11" s="9" customFormat="1" x14ac:dyDescent="0.3">
      <c r="A1412" s="14" t="s">
        <v>82</v>
      </c>
      <c r="B1412" s="14" t="s">
        <v>14</v>
      </c>
      <c r="C1412" s="14" t="s">
        <v>9856</v>
      </c>
      <c r="D1412" s="14">
        <v>91020</v>
      </c>
      <c r="E1412" s="14" t="s">
        <v>7960</v>
      </c>
      <c r="F1412" s="14" t="s">
        <v>625</v>
      </c>
      <c r="G1412" s="14" t="s">
        <v>9806</v>
      </c>
      <c r="H1412" s="14" t="s">
        <v>9857</v>
      </c>
      <c r="I1412" s="14" t="s">
        <v>9858</v>
      </c>
      <c r="J1412" s="14" t="s">
        <v>9859</v>
      </c>
      <c r="K1412" s="14" t="s">
        <v>90</v>
      </c>
    </row>
    <row r="1413" spans="1:11" s="9" customFormat="1" x14ac:dyDescent="0.3">
      <c r="A1413" s="14" t="s">
        <v>82</v>
      </c>
      <c r="B1413" s="14" t="s">
        <v>14</v>
      </c>
      <c r="C1413" s="14" t="s">
        <v>9860</v>
      </c>
      <c r="D1413" s="14">
        <v>91000</v>
      </c>
      <c r="E1413" s="14" t="s">
        <v>7960</v>
      </c>
      <c r="F1413" s="14" t="s">
        <v>625</v>
      </c>
      <c r="G1413" s="14" t="s">
        <v>9806</v>
      </c>
      <c r="H1413" s="14" t="s">
        <v>9861</v>
      </c>
      <c r="I1413" s="14" t="s">
        <v>1538</v>
      </c>
      <c r="J1413" s="14" t="s">
        <v>67</v>
      </c>
      <c r="K1413" s="14" t="s">
        <v>90</v>
      </c>
    </row>
    <row r="1414" spans="1:11" s="9" customFormat="1" x14ac:dyDescent="0.3">
      <c r="A1414" s="14" t="s">
        <v>82</v>
      </c>
      <c r="B1414" s="14" t="s">
        <v>14</v>
      </c>
      <c r="C1414" s="14" t="s">
        <v>9862</v>
      </c>
      <c r="D1414" s="14">
        <v>91000</v>
      </c>
      <c r="E1414" s="14" t="s">
        <v>7960</v>
      </c>
      <c r="F1414" s="14" t="s">
        <v>625</v>
      </c>
      <c r="G1414" s="14" t="s">
        <v>9806</v>
      </c>
      <c r="H1414" s="14" t="s">
        <v>9863</v>
      </c>
      <c r="I1414" s="14" t="s">
        <v>9864</v>
      </c>
      <c r="J1414" s="14" t="s">
        <v>67</v>
      </c>
      <c r="K1414" s="14" t="s">
        <v>90</v>
      </c>
    </row>
    <row r="1415" spans="1:11" s="9" customFormat="1" x14ac:dyDescent="0.3">
      <c r="A1415" s="14" t="s">
        <v>82</v>
      </c>
      <c r="B1415" s="14" t="s">
        <v>14</v>
      </c>
      <c r="C1415" s="14" t="s">
        <v>9506</v>
      </c>
      <c r="D1415" s="14">
        <v>91096</v>
      </c>
      <c r="E1415" s="14" t="s">
        <v>7960</v>
      </c>
      <c r="F1415" s="14" t="s">
        <v>625</v>
      </c>
      <c r="G1415" s="14" t="s">
        <v>9806</v>
      </c>
      <c r="H1415" s="14" t="s">
        <v>9865</v>
      </c>
      <c r="I1415" s="14" t="s">
        <v>256</v>
      </c>
      <c r="J1415" s="14" t="s">
        <v>9866</v>
      </c>
      <c r="K1415" s="14" t="s">
        <v>90</v>
      </c>
    </row>
    <row r="1416" spans="1:11" s="9" customFormat="1" x14ac:dyDescent="0.3">
      <c r="A1416" s="14" t="s">
        <v>82</v>
      </c>
      <c r="B1416" s="14" t="s">
        <v>14</v>
      </c>
      <c r="C1416" s="14" t="s">
        <v>9867</v>
      </c>
      <c r="D1416" s="14">
        <v>91015</v>
      </c>
      <c r="E1416" s="14" t="s">
        <v>7960</v>
      </c>
      <c r="F1416" s="14" t="s">
        <v>625</v>
      </c>
      <c r="G1416" s="14" t="s">
        <v>9806</v>
      </c>
      <c r="H1416" s="14" t="s">
        <v>9868</v>
      </c>
      <c r="I1416" s="14">
        <v>56</v>
      </c>
      <c r="J1416" s="14" t="s">
        <v>6922</v>
      </c>
      <c r="K1416" s="14" t="s">
        <v>90</v>
      </c>
    </row>
    <row r="1417" spans="1:11" s="9" customFormat="1" x14ac:dyDescent="0.3">
      <c r="A1417" s="14" t="s">
        <v>82</v>
      </c>
      <c r="B1417" s="14" t="s">
        <v>14</v>
      </c>
      <c r="C1417" s="14" t="s">
        <v>9869</v>
      </c>
      <c r="D1417" s="14">
        <v>91060</v>
      </c>
      <c r="E1417" s="14" t="s">
        <v>7960</v>
      </c>
      <c r="F1417" s="14" t="s">
        <v>625</v>
      </c>
      <c r="G1417" s="14" t="s">
        <v>9806</v>
      </c>
      <c r="H1417" s="14" t="s">
        <v>9870</v>
      </c>
      <c r="I1417" s="14">
        <v>386</v>
      </c>
      <c r="J1417" s="14" t="s">
        <v>9871</v>
      </c>
      <c r="K1417" s="14" t="s">
        <v>90</v>
      </c>
    </row>
    <row r="1418" spans="1:11" s="9" customFormat="1" x14ac:dyDescent="0.3">
      <c r="A1418" s="14" t="s">
        <v>82</v>
      </c>
      <c r="B1418" s="14" t="s">
        <v>14</v>
      </c>
      <c r="C1418" s="14" t="s">
        <v>9872</v>
      </c>
      <c r="D1418" s="14">
        <v>91100</v>
      </c>
      <c r="E1418" s="14" t="s">
        <v>7960</v>
      </c>
      <c r="F1418" s="14" t="s">
        <v>625</v>
      </c>
      <c r="G1418" s="14" t="s">
        <v>9806</v>
      </c>
      <c r="H1418" s="14" t="s">
        <v>9873</v>
      </c>
      <c r="I1418" s="14">
        <v>607</v>
      </c>
      <c r="J1418" s="14" t="s">
        <v>7889</v>
      </c>
      <c r="K1418" s="14" t="s">
        <v>90</v>
      </c>
    </row>
    <row r="1419" spans="1:11" s="9" customFormat="1" x14ac:dyDescent="0.3">
      <c r="A1419" s="14" t="s">
        <v>82</v>
      </c>
      <c r="B1419" s="14" t="s">
        <v>14</v>
      </c>
      <c r="C1419" s="14" t="s">
        <v>9874</v>
      </c>
      <c r="D1419" s="14">
        <v>91000</v>
      </c>
      <c r="E1419" s="14" t="s">
        <v>7960</v>
      </c>
      <c r="F1419" s="14" t="s">
        <v>625</v>
      </c>
      <c r="G1419" s="14" t="s">
        <v>9806</v>
      </c>
      <c r="H1419" s="14" t="s">
        <v>5828</v>
      </c>
      <c r="I1419" s="14" t="s">
        <v>9875</v>
      </c>
      <c r="J1419" s="14" t="s">
        <v>573</v>
      </c>
      <c r="K1419" s="14" t="s">
        <v>90</v>
      </c>
    </row>
    <row r="1420" spans="1:11" s="9" customFormat="1" x14ac:dyDescent="0.3">
      <c r="A1420" s="14" t="s">
        <v>82</v>
      </c>
      <c r="B1420" s="14" t="s">
        <v>14</v>
      </c>
      <c r="C1420" s="14" t="s">
        <v>9876</v>
      </c>
      <c r="D1420" s="14">
        <v>91240</v>
      </c>
      <c r="E1420" s="14" t="s">
        <v>7960</v>
      </c>
      <c r="F1420" s="14" t="s">
        <v>625</v>
      </c>
      <c r="G1420" s="14" t="s">
        <v>9877</v>
      </c>
      <c r="H1420" s="14" t="s">
        <v>2929</v>
      </c>
      <c r="I1420" s="14">
        <v>55</v>
      </c>
      <c r="J1420" s="14" t="s">
        <v>67</v>
      </c>
      <c r="K1420" s="14" t="s">
        <v>90</v>
      </c>
    </row>
    <row r="1421" spans="1:11" s="9" customFormat="1" x14ac:dyDescent="0.3">
      <c r="A1421" s="14" t="s">
        <v>82</v>
      </c>
      <c r="B1421" s="14" t="s">
        <v>14</v>
      </c>
      <c r="C1421" s="14" t="s">
        <v>9878</v>
      </c>
      <c r="D1421" s="14">
        <v>91240</v>
      </c>
      <c r="E1421" s="14" t="s">
        <v>7960</v>
      </c>
      <c r="F1421" s="14" t="s">
        <v>625</v>
      </c>
      <c r="G1421" s="14" t="s">
        <v>9877</v>
      </c>
      <c r="H1421" s="14" t="s">
        <v>9879</v>
      </c>
      <c r="I1421" s="14" t="s">
        <v>9880</v>
      </c>
      <c r="J1421" s="14" t="s">
        <v>9881</v>
      </c>
      <c r="K1421" s="14" t="s">
        <v>90</v>
      </c>
    </row>
    <row r="1422" spans="1:11" s="9" customFormat="1" x14ac:dyDescent="0.3">
      <c r="A1422" s="14" t="s">
        <v>82</v>
      </c>
      <c r="B1422" s="14" t="s">
        <v>14</v>
      </c>
      <c r="C1422" s="14" t="s">
        <v>9882</v>
      </c>
      <c r="D1422" s="14">
        <v>94930</v>
      </c>
      <c r="E1422" s="14" t="s">
        <v>7960</v>
      </c>
      <c r="F1422" s="14" t="s">
        <v>625</v>
      </c>
      <c r="G1422" s="14" t="s">
        <v>9883</v>
      </c>
      <c r="H1422" s="14" t="s">
        <v>9884</v>
      </c>
      <c r="I1422" s="14">
        <v>208</v>
      </c>
      <c r="J1422" s="14" t="s">
        <v>67</v>
      </c>
      <c r="K1422" s="14" t="s">
        <v>90</v>
      </c>
    </row>
    <row r="1423" spans="1:11" s="9" customFormat="1" x14ac:dyDescent="0.3">
      <c r="A1423" s="14" t="s">
        <v>82</v>
      </c>
      <c r="B1423" s="14" t="s">
        <v>14</v>
      </c>
      <c r="C1423" s="14" t="s">
        <v>9885</v>
      </c>
      <c r="D1423" s="14">
        <v>97380</v>
      </c>
      <c r="E1423" s="14" t="s">
        <v>9886</v>
      </c>
      <c r="F1423" s="14" t="s">
        <v>625</v>
      </c>
      <c r="G1423" s="14" t="s">
        <v>9887</v>
      </c>
      <c r="H1423" s="14" t="s">
        <v>9888</v>
      </c>
      <c r="I1423" s="14" t="s">
        <v>9889</v>
      </c>
      <c r="J1423" s="14"/>
      <c r="K1423" s="14" t="s">
        <v>90</v>
      </c>
    </row>
    <row r="1424" spans="1:11" s="9" customFormat="1" x14ac:dyDescent="0.3">
      <c r="A1424" s="14" t="s">
        <v>82</v>
      </c>
      <c r="B1424" s="14" t="s">
        <v>14</v>
      </c>
      <c r="C1424" s="14" t="s">
        <v>9890</v>
      </c>
      <c r="D1424" s="14">
        <v>97380</v>
      </c>
      <c r="E1424" s="14" t="s">
        <v>9886</v>
      </c>
      <c r="F1424" s="14" t="s">
        <v>625</v>
      </c>
      <c r="G1424" s="14" t="s">
        <v>9887</v>
      </c>
      <c r="H1424" s="14" t="s">
        <v>9891</v>
      </c>
      <c r="I1424" s="14">
        <v>138</v>
      </c>
      <c r="J1424" s="14" t="s">
        <v>67</v>
      </c>
      <c r="K1424" s="14" t="s">
        <v>90</v>
      </c>
    </row>
    <row r="1425" spans="1:11" s="9" customFormat="1" x14ac:dyDescent="0.3">
      <c r="A1425" s="14" t="s">
        <v>82</v>
      </c>
      <c r="B1425" s="14" t="s">
        <v>14</v>
      </c>
      <c r="C1425" s="14" t="s">
        <v>9892</v>
      </c>
      <c r="D1425" s="14">
        <v>97990</v>
      </c>
      <c r="E1425" s="14" t="s">
        <v>9886</v>
      </c>
      <c r="F1425" s="14" t="s">
        <v>625</v>
      </c>
      <c r="G1425" s="14" t="s">
        <v>9893</v>
      </c>
      <c r="H1425" s="14" t="s">
        <v>9894</v>
      </c>
      <c r="I1425" s="14" t="s">
        <v>9895</v>
      </c>
      <c r="J1425" s="14" t="s">
        <v>5471</v>
      </c>
      <c r="K1425" s="14" t="s">
        <v>90</v>
      </c>
    </row>
    <row r="1426" spans="1:11" s="9" customFormat="1" x14ac:dyDescent="0.3">
      <c r="A1426" s="14" t="s">
        <v>82</v>
      </c>
      <c r="B1426" s="14" t="s">
        <v>14</v>
      </c>
      <c r="C1426" s="14" t="s">
        <v>9896</v>
      </c>
      <c r="D1426" s="14">
        <v>97450</v>
      </c>
      <c r="E1426" s="14" t="s">
        <v>9886</v>
      </c>
      <c r="F1426" s="14" t="s">
        <v>625</v>
      </c>
      <c r="G1426" s="14" t="s">
        <v>9897</v>
      </c>
      <c r="H1426" s="14" t="s">
        <v>9898</v>
      </c>
      <c r="I1426" s="14" t="s">
        <v>9899</v>
      </c>
      <c r="J1426" s="14" t="s">
        <v>67</v>
      </c>
      <c r="K1426" s="14" t="s">
        <v>90</v>
      </c>
    </row>
    <row r="1427" spans="1:11" s="9" customFormat="1" x14ac:dyDescent="0.3">
      <c r="A1427" s="14" t="s">
        <v>82</v>
      </c>
      <c r="B1427" s="14" t="s">
        <v>14</v>
      </c>
      <c r="C1427" s="14" t="s">
        <v>9900</v>
      </c>
      <c r="D1427" s="14">
        <v>97620</v>
      </c>
      <c r="E1427" s="14" t="s">
        <v>9886</v>
      </c>
      <c r="F1427" s="14" t="s">
        <v>625</v>
      </c>
      <c r="G1427" s="14" t="s">
        <v>9901</v>
      </c>
      <c r="H1427" s="14" t="s">
        <v>9902</v>
      </c>
      <c r="I1427" s="14">
        <v>121</v>
      </c>
      <c r="J1427" s="14" t="s">
        <v>67</v>
      </c>
      <c r="K1427" s="14" t="s">
        <v>90</v>
      </c>
    </row>
    <row r="1428" spans="1:11" s="9" customFormat="1" x14ac:dyDescent="0.3">
      <c r="A1428" s="14" t="s">
        <v>82</v>
      </c>
      <c r="B1428" s="14" t="s">
        <v>14</v>
      </c>
      <c r="C1428" s="14" t="s">
        <v>9903</v>
      </c>
      <c r="D1428" s="14">
        <v>97322</v>
      </c>
      <c r="E1428" s="14" t="s">
        <v>9886</v>
      </c>
      <c r="F1428" s="14" t="s">
        <v>625</v>
      </c>
      <c r="G1428" s="14" t="s">
        <v>9904</v>
      </c>
      <c r="H1428" s="14" t="s">
        <v>9905</v>
      </c>
      <c r="I1428" s="14" t="s">
        <v>9906</v>
      </c>
      <c r="J1428" s="14" t="s">
        <v>67</v>
      </c>
      <c r="K1428" s="14" t="s">
        <v>90</v>
      </c>
    </row>
    <row r="1429" spans="1:11" s="9" customFormat="1" x14ac:dyDescent="0.3">
      <c r="A1429" s="14" t="s">
        <v>82</v>
      </c>
      <c r="B1429" s="14" t="s">
        <v>14</v>
      </c>
      <c r="C1429" s="14" t="s">
        <v>9907</v>
      </c>
      <c r="D1429" s="14">
        <v>97770</v>
      </c>
      <c r="E1429" s="14" t="s">
        <v>9886</v>
      </c>
      <c r="F1429" s="14" t="s">
        <v>625</v>
      </c>
      <c r="G1429" s="14" t="s">
        <v>9908</v>
      </c>
      <c r="H1429" s="14" t="s">
        <v>9909</v>
      </c>
      <c r="I1429" s="14" t="s">
        <v>9899</v>
      </c>
      <c r="J1429" s="14" t="s">
        <v>67</v>
      </c>
      <c r="K1429" s="14" t="s">
        <v>90</v>
      </c>
    </row>
    <row r="1430" spans="1:11" s="9" customFormat="1" x14ac:dyDescent="0.3">
      <c r="A1430" s="14" t="s">
        <v>82</v>
      </c>
      <c r="B1430" s="14" t="s">
        <v>14</v>
      </c>
      <c r="C1430" s="14" t="s">
        <v>9910</v>
      </c>
      <c r="D1430" s="14">
        <v>97760</v>
      </c>
      <c r="E1430" s="14" t="s">
        <v>9886</v>
      </c>
      <c r="F1430" s="14" t="s">
        <v>625</v>
      </c>
      <c r="G1430" s="14" t="s">
        <v>9911</v>
      </c>
      <c r="H1430" s="14" t="s">
        <v>9912</v>
      </c>
      <c r="I1430" s="14" t="s">
        <v>9913</v>
      </c>
      <c r="J1430" s="14"/>
      <c r="K1430" s="14" t="s">
        <v>90</v>
      </c>
    </row>
    <row r="1431" spans="1:11" s="9" customFormat="1" x14ac:dyDescent="0.3">
      <c r="A1431" s="14" t="s">
        <v>82</v>
      </c>
      <c r="B1431" s="14" t="s">
        <v>14</v>
      </c>
      <c r="C1431" s="14" t="s">
        <v>9914</v>
      </c>
      <c r="D1431" s="14">
        <v>97345</v>
      </c>
      <c r="E1431" s="14" t="s">
        <v>9886</v>
      </c>
      <c r="F1431" s="14" t="s">
        <v>625</v>
      </c>
      <c r="G1431" s="14" t="s">
        <v>9915</v>
      </c>
      <c r="H1431" s="14" t="s">
        <v>9916</v>
      </c>
      <c r="I1431" s="14" t="s">
        <v>9917</v>
      </c>
      <c r="J1431" s="14" t="s">
        <v>67</v>
      </c>
      <c r="K1431" s="14" t="s">
        <v>90</v>
      </c>
    </row>
    <row r="1432" spans="1:11" s="9" customFormat="1" x14ac:dyDescent="0.3">
      <c r="A1432" s="14" t="s">
        <v>82</v>
      </c>
      <c r="B1432" s="14" t="s">
        <v>14</v>
      </c>
      <c r="C1432" s="14" t="s">
        <v>9918</v>
      </c>
      <c r="D1432" s="14">
        <v>97500</v>
      </c>
      <c r="E1432" s="14" t="s">
        <v>9886</v>
      </c>
      <c r="F1432" s="14" t="s">
        <v>625</v>
      </c>
      <c r="G1432" s="14" t="s">
        <v>9919</v>
      </c>
      <c r="H1432" s="14" t="s">
        <v>9920</v>
      </c>
      <c r="I1432" s="14" t="s">
        <v>9921</v>
      </c>
      <c r="J1432" s="14" t="s">
        <v>67</v>
      </c>
      <c r="K1432" s="14" t="s">
        <v>90</v>
      </c>
    </row>
    <row r="1433" spans="1:11" s="9" customFormat="1" x14ac:dyDescent="0.3">
      <c r="A1433" s="14" t="s">
        <v>82</v>
      </c>
      <c r="B1433" s="14" t="s">
        <v>14</v>
      </c>
      <c r="C1433" s="14" t="s">
        <v>9922</v>
      </c>
      <c r="D1433" s="14">
        <v>97600</v>
      </c>
      <c r="E1433" s="14" t="s">
        <v>9886</v>
      </c>
      <c r="F1433" s="14" t="s">
        <v>625</v>
      </c>
      <c r="G1433" s="14" t="s">
        <v>9923</v>
      </c>
      <c r="H1433" s="14" t="s">
        <v>9924</v>
      </c>
      <c r="I1433" s="14" t="s">
        <v>9925</v>
      </c>
      <c r="J1433" s="14" t="s">
        <v>67</v>
      </c>
      <c r="K1433" s="14" t="s">
        <v>90</v>
      </c>
    </row>
    <row r="1434" spans="1:11" s="9" customFormat="1" x14ac:dyDescent="0.3">
      <c r="A1434" s="14" t="s">
        <v>82</v>
      </c>
      <c r="B1434" s="14" t="s">
        <v>14</v>
      </c>
      <c r="C1434" s="14" t="s">
        <v>9926</v>
      </c>
      <c r="D1434" s="14">
        <v>97322</v>
      </c>
      <c r="E1434" s="14" t="s">
        <v>9886</v>
      </c>
      <c r="F1434" s="14" t="s">
        <v>625</v>
      </c>
      <c r="G1434" s="14" t="s">
        <v>9927</v>
      </c>
      <c r="H1434" s="14" t="s">
        <v>9928</v>
      </c>
      <c r="I1434" s="14">
        <v>52</v>
      </c>
      <c r="J1434" s="14" t="s">
        <v>9904</v>
      </c>
      <c r="K1434" s="14" t="s">
        <v>90</v>
      </c>
    </row>
    <row r="1435" spans="1:11" s="9" customFormat="1" x14ac:dyDescent="0.3">
      <c r="A1435" s="14" t="s">
        <v>82</v>
      </c>
      <c r="B1435" s="14" t="s">
        <v>14</v>
      </c>
      <c r="C1435" s="14" t="s">
        <v>9929</v>
      </c>
      <c r="D1435" s="14">
        <v>97830</v>
      </c>
      <c r="E1435" s="14" t="s">
        <v>9886</v>
      </c>
      <c r="F1435" s="14" t="s">
        <v>625</v>
      </c>
      <c r="G1435" s="14" t="s">
        <v>9930</v>
      </c>
      <c r="H1435" s="14" t="s">
        <v>9924</v>
      </c>
      <c r="I1435" s="14" t="s">
        <v>9931</v>
      </c>
      <c r="J1435" s="14"/>
      <c r="K1435" s="14" t="s">
        <v>90</v>
      </c>
    </row>
    <row r="1436" spans="1:11" s="9" customFormat="1" x14ac:dyDescent="0.3">
      <c r="A1436" s="14" t="s">
        <v>82</v>
      </c>
      <c r="B1436" s="14" t="s">
        <v>14</v>
      </c>
      <c r="C1436" s="14" t="s">
        <v>9932</v>
      </c>
      <c r="D1436" s="14">
        <v>97480</v>
      </c>
      <c r="E1436" s="14" t="s">
        <v>9886</v>
      </c>
      <c r="F1436" s="14" t="s">
        <v>625</v>
      </c>
      <c r="G1436" s="14" t="s">
        <v>9933</v>
      </c>
      <c r="H1436" s="14" t="s">
        <v>9934</v>
      </c>
      <c r="I1436" s="14" t="s">
        <v>9935</v>
      </c>
      <c r="J1436" s="14" t="s">
        <v>966</v>
      </c>
      <c r="K1436" s="14" t="s">
        <v>90</v>
      </c>
    </row>
    <row r="1437" spans="1:11" s="9" customFormat="1" x14ac:dyDescent="0.3">
      <c r="A1437" s="14" t="s">
        <v>82</v>
      </c>
      <c r="B1437" s="14" t="s">
        <v>14</v>
      </c>
      <c r="C1437" s="14" t="s">
        <v>9936</v>
      </c>
      <c r="D1437" s="14">
        <v>97580</v>
      </c>
      <c r="E1437" s="14" t="s">
        <v>9886</v>
      </c>
      <c r="F1437" s="14" t="s">
        <v>625</v>
      </c>
      <c r="G1437" s="14" t="s">
        <v>9937</v>
      </c>
      <c r="H1437" s="14" t="s">
        <v>9938</v>
      </c>
      <c r="I1437" s="14" t="s">
        <v>9939</v>
      </c>
      <c r="J1437" s="14" t="s">
        <v>9940</v>
      </c>
      <c r="K1437" s="14" t="s">
        <v>90</v>
      </c>
    </row>
    <row r="1438" spans="1:11" s="9" customFormat="1" x14ac:dyDescent="0.3">
      <c r="A1438" s="14" t="s">
        <v>82</v>
      </c>
      <c r="B1438" s="14" t="s">
        <v>14</v>
      </c>
      <c r="C1438" s="14" t="s">
        <v>9941</v>
      </c>
      <c r="D1438" s="14">
        <v>97350</v>
      </c>
      <c r="E1438" s="14" t="s">
        <v>9886</v>
      </c>
      <c r="F1438" s="14" t="s">
        <v>625</v>
      </c>
      <c r="G1438" s="14" t="s">
        <v>9942</v>
      </c>
      <c r="H1438" s="14" t="s">
        <v>9943</v>
      </c>
      <c r="I1438" s="14" t="s">
        <v>874</v>
      </c>
      <c r="J1438" s="14"/>
      <c r="K1438" s="14" t="s">
        <v>90</v>
      </c>
    </row>
    <row r="1439" spans="1:11" s="9" customFormat="1" x14ac:dyDescent="0.3">
      <c r="A1439" s="14" t="s">
        <v>82</v>
      </c>
      <c r="B1439" s="14" t="s">
        <v>14</v>
      </c>
      <c r="C1439" s="14" t="s">
        <v>9944</v>
      </c>
      <c r="D1439" s="14">
        <v>97540</v>
      </c>
      <c r="E1439" s="14" t="s">
        <v>9886</v>
      </c>
      <c r="F1439" s="14" t="s">
        <v>625</v>
      </c>
      <c r="G1439" s="14" t="s">
        <v>9945</v>
      </c>
      <c r="H1439" s="14" t="s">
        <v>9946</v>
      </c>
      <c r="I1439" s="14" t="s">
        <v>9947</v>
      </c>
      <c r="J1439" s="14" t="s">
        <v>67</v>
      </c>
      <c r="K1439" s="14" t="s">
        <v>90</v>
      </c>
    </row>
    <row r="1440" spans="1:11" s="9" customFormat="1" x14ac:dyDescent="0.3">
      <c r="A1440" s="14" t="s">
        <v>82</v>
      </c>
      <c r="B1440" s="14" t="s">
        <v>14</v>
      </c>
      <c r="C1440" s="14" t="s">
        <v>9948</v>
      </c>
      <c r="D1440" s="14">
        <v>97370</v>
      </c>
      <c r="E1440" s="14" t="s">
        <v>9886</v>
      </c>
      <c r="F1440" s="14" t="s">
        <v>625</v>
      </c>
      <c r="G1440" s="14" t="s">
        <v>9949</v>
      </c>
      <c r="H1440" s="14" t="s">
        <v>9950</v>
      </c>
      <c r="I1440" s="14" t="s">
        <v>9951</v>
      </c>
      <c r="J1440" s="14" t="s">
        <v>9952</v>
      </c>
      <c r="K1440" s="14" t="s">
        <v>90</v>
      </c>
    </row>
    <row r="1441" spans="1:11" s="9" customFormat="1" x14ac:dyDescent="0.3">
      <c r="A1441" s="14" t="s">
        <v>82</v>
      </c>
      <c r="B1441" s="14" t="s">
        <v>14</v>
      </c>
      <c r="C1441" s="14" t="s">
        <v>9953</v>
      </c>
      <c r="D1441" s="14">
        <v>97370</v>
      </c>
      <c r="E1441" s="14" t="s">
        <v>9886</v>
      </c>
      <c r="F1441" s="14" t="s">
        <v>625</v>
      </c>
      <c r="G1441" s="14" t="s">
        <v>9949</v>
      </c>
      <c r="H1441" s="14" t="s">
        <v>9954</v>
      </c>
      <c r="I1441" s="14" t="s">
        <v>9955</v>
      </c>
      <c r="J1441" s="14" t="s">
        <v>67</v>
      </c>
      <c r="K1441" s="14" t="s">
        <v>90</v>
      </c>
    </row>
    <row r="1442" spans="1:11" s="9" customFormat="1" x14ac:dyDescent="0.3">
      <c r="A1442" s="14" t="s">
        <v>82</v>
      </c>
      <c r="B1442" s="14" t="s">
        <v>14</v>
      </c>
      <c r="C1442" s="14" t="s">
        <v>9956</v>
      </c>
      <c r="D1442" s="14">
        <v>97370</v>
      </c>
      <c r="E1442" s="14" t="s">
        <v>9886</v>
      </c>
      <c r="F1442" s="14" t="s">
        <v>625</v>
      </c>
      <c r="G1442" s="14" t="s">
        <v>9949</v>
      </c>
      <c r="H1442" s="14" t="s">
        <v>9957</v>
      </c>
      <c r="I1442" s="14" t="s">
        <v>9958</v>
      </c>
      <c r="J1442" s="14" t="s">
        <v>9959</v>
      </c>
      <c r="K1442" s="14" t="s">
        <v>90</v>
      </c>
    </row>
    <row r="1443" spans="1:11" s="9" customFormat="1" x14ac:dyDescent="0.3">
      <c r="A1443" s="14" t="s">
        <v>82</v>
      </c>
      <c r="B1443" s="14" t="s">
        <v>14</v>
      </c>
      <c r="C1443" s="14" t="s">
        <v>9960</v>
      </c>
      <c r="D1443" s="14">
        <v>97370</v>
      </c>
      <c r="E1443" s="14" t="s">
        <v>9886</v>
      </c>
      <c r="F1443" s="14" t="s">
        <v>625</v>
      </c>
      <c r="G1443" s="14" t="s">
        <v>9949</v>
      </c>
      <c r="H1443" s="14" t="s">
        <v>9961</v>
      </c>
      <c r="I1443" s="14" t="s">
        <v>9962</v>
      </c>
      <c r="J1443" s="14" t="s">
        <v>9963</v>
      </c>
      <c r="K1443" s="14" t="s">
        <v>90</v>
      </c>
    </row>
    <row r="1444" spans="1:11" s="9" customFormat="1" x14ac:dyDescent="0.3">
      <c r="A1444" s="14" t="s">
        <v>82</v>
      </c>
      <c r="B1444" s="14" t="s">
        <v>14</v>
      </c>
      <c r="C1444" s="14" t="s">
        <v>9964</v>
      </c>
      <c r="D1444" s="14">
        <v>97370</v>
      </c>
      <c r="E1444" s="14" t="s">
        <v>9886</v>
      </c>
      <c r="F1444" s="14" t="s">
        <v>625</v>
      </c>
      <c r="G1444" s="14" t="s">
        <v>9949</v>
      </c>
      <c r="H1444" s="14" t="s">
        <v>9965</v>
      </c>
      <c r="I1444" s="14" t="s">
        <v>9966</v>
      </c>
      <c r="J1444" s="14" t="s">
        <v>9967</v>
      </c>
      <c r="K1444" s="14" t="s">
        <v>90</v>
      </c>
    </row>
    <row r="1445" spans="1:11" s="9" customFormat="1" x14ac:dyDescent="0.3">
      <c r="A1445" s="14" t="s">
        <v>82</v>
      </c>
      <c r="B1445" s="14" t="s">
        <v>14</v>
      </c>
      <c r="C1445" s="14" t="s">
        <v>879</v>
      </c>
      <c r="D1445" s="14">
        <v>97370</v>
      </c>
      <c r="E1445" s="14" t="s">
        <v>9886</v>
      </c>
      <c r="F1445" s="14" t="s">
        <v>625</v>
      </c>
      <c r="G1445" s="14" t="s">
        <v>9949</v>
      </c>
      <c r="H1445" s="14" t="s">
        <v>9968</v>
      </c>
      <c r="I1445" s="14" t="s">
        <v>9969</v>
      </c>
      <c r="J1445" s="14" t="s">
        <v>67</v>
      </c>
      <c r="K1445" s="14" t="s">
        <v>90</v>
      </c>
    </row>
    <row r="1446" spans="1:11" s="9" customFormat="1" x14ac:dyDescent="0.3">
      <c r="A1446" s="14" t="s">
        <v>82</v>
      </c>
      <c r="B1446" s="14" t="s">
        <v>14</v>
      </c>
      <c r="C1446" s="14" t="s">
        <v>9970</v>
      </c>
      <c r="D1446" s="14">
        <v>97670</v>
      </c>
      <c r="E1446" s="14" t="s">
        <v>9886</v>
      </c>
      <c r="F1446" s="14" t="s">
        <v>625</v>
      </c>
      <c r="G1446" s="14" t="s">
        <v>9971</v>
      </c>
      <c r="H1446" s="14" t="s">
        <v>9972</v>
      </c>
      <c r="I1446" s="14" t="s">
        <v>9973</v>
      </c>
      <c r="J1446" s="14" t="s">
        <v>9974</v>
      </c>
      <c r="K1446" s="14" t="s">
        <v>90</v>
      </c>
    </row>
    <row r="1447" spans="1:11" s="9" customFormat="1" x14ac:dyDescent="0.3">
      <c r="A1447" s="14" t="s">
        <v>82</v>
      </c>
      <c r="B1447" s="14" t="s">
        <v>14</v>
      </c>
      <c r="C1447" s="14" t="s">
        <v>9975</v>
      </c>
      <c r="D1447" s="14">
        <v>97800</v>
      </c>
      <c r="E1447" s="14" t="s">
        <v>9886</v>
      </c>
      <c r="F1447" s="14" t="s">
        <v>625</v>
      </c>
      <c r="G1447" s="14" t="s">
        <v>9976</v>
      </c>
      <c r="H1447" s="14" t="s">
        <v>9977</v>
      </c>
      <c r="I1447" s="14" t="s">
        <v>9978</v>
      </c>
      <c r="J1447" s="14" t="s">
        <v>67</v>
      </c>
      <c r="K1447" s="14" t="s">
        <v>90</v>
      </c>
    </row>
    <row r="1448" spans="1:11" s="9" customFormat="1" x14ac:dyDescent="0.3">
      <c r="A1448" s="14" t="s">
        <v>82</v>
      </c>
      <c r="B1448" s="14" t="s">
        <v>14</v>
      </c>
      <c r="C1448" s="14" t="s">
        <v>9979</v>
      </c>
      <c r="D1448" s="14">
        <v>97249</v>
      </c>
      <c r="E1448" s="14" t="s">
        <v>9886</v>
      </c>
      <c r="F1448" s="14" t="s">
        <v>625</v>
      </c>
      <c r="G1448" s="5" t="s">
        <v>2382</v>
      </c>
      <c r="H1448" s="14" t="s">
        <v>9980</v>
      </c>
      <c r="I1448" s="14" t="s">
        <v>9981</v>
      </c>
      <c r="J1448" s="14" t="s">
        <v>9982</v>
      </c>
      <c r="K1448" s="14" t="s">
        <v>90</v>
      </c>
    </row>
    <row r="1449" spans="1:11" s="9" customFormat="1" x14ac:dyDescent="0.3">
      <c r="A1449" s="14" t="s">
        <v>82</v>
      </c>
      <c r="B1449" s="14" t="s">
        <v>14</v>
      </c>
      <c r="C1449" s="14" t="s">
        <v>9983</v>
      </c>
      <c r="D1449" s="14">
        <v>97203</v>
      </c>
      <c r="E1449" s="14" t="s">
        <v>9886</v>
      </c>
      <c r="F1449" s="14" t="s">
        <v>625</v>
      </c>
      <c r="G1449" s="5" t="s">
        <v>2382</v>
      </c>
      <c r="H1449" s="14" t="s">
        <v>9984</v>
      </c>
      <c r="I1449" s="14" t="s">
        <v>9985</v>
      </c>
      <c r="J1449" s="14" t="s">
        <v>9986</v>
      </c>
      <c r="K1449" s="14" t="s">
        <v>90</v>
      </c>
    </row>
    <row r="1450" spans="1:11" s="9" customFormat="1" x14ac:dyDescent="0.3">
      <c r="A1450" s="14" t="s">
        <v>82</v>
      </c>
      <c r="B1450" s="14" t="s">
        <v>14</v>
      </c>
      <c r="C1450" s="14" t="s">
        <v>9987</v>
      </c>
      <c r="D1450" s="14">
        <v>97314</v>
      </c>
      <c r="E1450" s="14" t="s">
        <v>9886</v>
      </c>
      <c r="F1450" s="14" t="s">
        <v>625</v>
      </c>
      <c r="G1450" s="5" t="s">
        <v>2382</v>
      </c>
      <c r="H1450" s="14" t="s">
        <v>9988</v>
      </c>
      <c r="I1450" s="14" t="s">
        <v>3313</v>
      </c>
      <c r="J1450" s="14" t="s">
        <v>9989</v>
      </c>
      <c r="K1450" s="14" t="s">
        <v>90</v>
      </c>
    </row>
    <row r="1451" spans="1:11" s="9" customFormat="1" x14ac:dyDescent="0.3">
      <c r="A1451" s="14" t="s">
        <v>82</v>
      </c>
      <c r="B1451" s="14" t="s">
        <v>14</v>
      </c>
      <c r="C1451" s="14" t="s">
        <v>9990</v>
      </c>
      <c r="D1451" s="14">
        <v>97314</v>
      </c>
      <c r="E1451" s="14" t="s">
        <v>9886</v>
      </c>
      <c r="F1451" s="14" t="s">
        <v>625</v>
      </c>
      <c r="G1451" s="5" t="s">
        <v>2382</v>
      </c>
      <c r="H1451" s="14" t="s">
        <v>9991</v>
      </c>
      <c r="I1451" s="14" t="s">
        <v>9992</v>
      </c>
      <c r="J1451" s="14" t="s">
        <v>9989</v>
      </c>
      <c r="K1451" s="14" t="s">
        <v>90</v>
      </c>
    </row>
    <row r="1452" spans="1:11" s="9" customFormat="1" x14ac:dyDescent="0.3">
      <c r="A1452" s="14" t="s">
        <v>82</v>
      </c>
      <c r="B1452" s="14" t="s">
        <v>14</v>
      </c>
      <c r="C1452" s="14" t="s">
        <v>9993</v>
      </c>
      <c r="D1452" s="14">
        <v>97314</v>
      </c>
      <c r="E1452" s="14" t="s">
        <v>9886</v>
      </c>
      <c r="F1452" s="14" t="s">
        <v>625</v>
      </c>
      <c r="G1452" s="5" t="s">
        <v>2382</v>
      </c>
      <c r="H1452" s="14" t="s">
        <v>9994</v>
      </c>
      <c r="I1452" s="14" t="s">
        <v>9995</v>
      </c>
      <c r="J1452" s="14" t="s">
        <v>9989</v>
      </c>
      <c r="K1452" s="14" t="s">
        <v>90</v>
      </c>
    </row>
    <row r="1453" spans="1:11" s="9" customFormat="1" x14ac:dyDescent="0.3">
      <c r="A1453" s="14" t="s">
        <v>82</v>
      </c>
      <c r="B1453" s="14" t="s">
        <v>14</v>
      </c>
      <c r="C1453" s="14" t="s">
        <v>9996</v>
      </c>
      <c r="D1453" s="14">
        <v>97314</v>
      </c>
      <c r="E1453" s="14" t="s">
        <v>9886</v>
      </c>
      <c r="F1453" s="14" t="s">
        <v>625</v>
      </c>
      <c r="G1453" s="5" t="s">
        <v>2382</v>
      </c>
      <c r="H1453" s="14" t="s">
        <v>9997</v>
      </c>
      <c r="I1453" s="14" t="s">
        <v>9998</v>
      </c>
      <c r="J1453" s="14" t="s">
        <v>9999</v>
      </c>
      <c r="K1453" s="14" t="s">
        <v>90</v>
      </c>
    </row>
    <row r="1454" spans="1:11" s="9" customFormat="1" x14ac:dyDescent="0.3">
      <c r="A1454" s="14" t="s">
        <v>82</v>
      </c>
      <c r="B1454" s="14" t="s">
        <v>14</v>
      </c>
      <c r="C1454" s="14" t="s">
        <v>10000</v>
      </c>
      <c r="D1454" s="14">
        <v>97305</v>
      </c>
      <c r="E1454" s="14" t="s">
        <v>9886</v>
      </c>
      <c r="F1454" s="14" t="s">
        <v>625</v>
      </c>
      <c r="G1454" s="5" t="s">
        <v>2382</v>
      </c>
      <c r="H1454" s="14" t="s">
        <v>10001</v>
      </c>
      <c r="I1454" s="14" t="s">
        <v>10002</v>
      </c>
      <c r="J1454" s="14" t="s">
        <v>67</v>
      </c>
      <c r="K1454" s="14" t="s">
        <v>90</v>
      </c>
    </row>
    <row r="1455" spans="1:11" s="9" customFormat="1" x14ac:dyDescent="0.3">
      <c r="A1455" s="14" t="s">
        <v>82</v>
      </c>
      <c r="B1455" s="14" t="s">
        <v>14</v>
      </c>
      <c r="C1455" s="14" t="s">
        <v>10003</v>
      </c>
      <c r="D1455" s="14">
        <v>97000</v>
      </c>
      <c r="E1455" s="14" t="s">
        <v>9886</v>
      </c>
      <c r="F1455" s="14" t="s">
        <v>625</v>
      </c>
      <c r="G1455" s="5" t="s">
        <v>2382</v>
      </c>
      <c r="H1455" s="14" t="s">
        <v>10004</v>
      </c>
      <c r="I1455" s="14" t="s">
        <v>10005</v>
      </c>
      <c r="J1455" s="14" t="s">
        <v>67</v>
      </c>
      <c r="K1455" s="14" t="s">
        <v>90</v>
      </c>
    </row>
    <row r="1456" spans="1:11" s="9" customFormat="1" x14ac:dyDescent="0.3">
      <c r="A1456" s="14" t="s">
        <v>82</v>
      </c>
      <c r="B1456" s="14" t="s">
        <v>14</v>
      </c>
      <c r="C1456" s="14" t="s">
        <v>10006</v>
      </c>
      <c r="D1456" s="14">
        <v>97314</v>
      </c>
      <c r="E1456" s="14" t="s">
        <v>9886</v>
      </c>
      <c r="F1456" s="14" t="s">
        <v>625</v>
      </c>
      <c r="G1456" s="5" t="s">
        <v>2382</v>
      </c>
      <c r="H1456" s="14" t="s">
        <v>10007</v>
      </c>
      <c r="I1456" s="14" t="s">
        <v>10008</v>
      </c>
      <c r="J1456" s="14" t="s">
        <v>9989</v>
      </c>
      <c r="K1456" s="14" t="s">
        <v>90</v>
      </c>
    </row>
    <row r="1457" spans="1:11" s="9" customFormat="1" x14ac:dyDescent="0.3">
      <c r="A1457" s="14" t="s">
        <v>82</v>
      </c>
      <c r="B1457" s="14" t="s">
        <v>14</v>
      </c>
      <c r="C1457" s="14" t="s">
        <v>10009</v>
      </c>
      <c r="D1457" s="14">
        <v>97249</v>
      </c>
      <c r="E1457" s="14" t="s">
        <v>9886</v>
      </c>
      <c r="F1457" s="14" t="s">
        <v>625</v>
      </c>
      <c r="G1457" s="5" t="s">
        <v>2382</v>
      </c>
      <c r="H1457" s="14" t="s">
        <v>10010</v>
      </c>
      <c r="I1457" s="14" t="s">
        <v>10011</v>
      </c>
      <c r="J1457" s="14" t="s">
        <v>10012</v>
      </c>
      <c r="K1457" s="14" t="s">
        <v>90</v>
      </c>
    </row>
    <row r="1458" spans="1:11" s="9" customFormat="1" x14ac:dyDescent="0.3">
      <c r="A1458" s="14" t="s">
        <v>82</v>
      </c>
      <c r="B1458" s="14" t="s">
        <v>14</v>
      </c>
      <c r="C1458" s="14" t="s">
        <v>10013</v>
      </c>
      <c r="D1458" s="14">
        <v>97314</v>
      </c>
      <c r="E1458" s="14" t="s">
        <v>9886</v>
      </c>
      <c r="F1458" s="14" t="s">
        <v>625</v>
      </c>
      <c r="G1458" s="5" t="s">
        <v>2382</v>
      </c>
      <c r="H1458" s="14" t="s">
        <v>10014</v>
      </c>
      <c r="I1458" s="14" t="s">
        <v>256</v>
      </c>
      <c r="J1458" s="14" t="s">
        <v>9989</v>
      </c>
      <c r="K1458" s="14" t="s">
        <v>90</v>
      </c>
    </row>
    <row r="1459" spans="1:11" s="9" customFormat="1" x14ac:dyDescent="0.3">
      <c r="A1459" s="14" t="s">
        <v>82</v>
      </c>
      <c r="B1459" s="14" t="s">
        <v>14</v>
      </c>
      <c r="C1459" s="14" t="s">
        <v>10015</v>
      </c>
      <c r="D1459" s="14">
        <v>97230</v>
      </c>
      <c r="E1459" s="14" t="s">
        <v>9886</v>
      </c>
      <c r="F1459" s="14" t="s">
        <v>625</v>
      </c>
      <c r="G1459" s="5" t="s">
        <v>2382</v>
      </c>
      <c r="H1459" s="14" t="s">
        <v>10016</v>
      </c>
      <c r="I1459" s="14" t="s">
        <v>10017</v>
      </c>
      <c r="J1459" s="14" t="s">
        <v>10018</v>
      </c>
      <c r="K1459" s="14" t="s">
        <v>90</v>
      </c>
    </row>
    <row r="1460" spans="1:11" s="9" customFormat="1" x14ac:dyDescent="0.3">
      <c r="A1460" s="14" t="s">
        <v>82</v>
      </c>
      <c r="B1460" s="14" t="s">
        <v>14</v>
      </c>
      <c r="C1460" s="14" t="s">
        <v>10019</v>
      </c>
      <c r="D1460" s="14">
        <v>97306</v>
      </c>
      <c r="E1460" s="14" t="s">
        <v>9886</v>
      </c>
      <c r="F1460" s="14" t="s">
        <v>625</v>
      </c>
      <c r="G1460" s="5" t="s">
        <v>2382</v>
      </c>
      <c r="H1460" s="14" t="s">
        <v>10020</v>
      </c>
      <c r="I1460" s="14" t="s">
        <v>10021</v>
      </c>
      <c r="J1460" s="14" t="s">
        <v>10022</v>
      </c>
      <c r="K1460" s="14" t="s">
        <v>90</v>
      </c>
    </row>
    <row r="1461" spans="1:11" s="9" customFormat="1" x14ac:dyDescent="0.3">
      <c r="A1461" s="14" t="s">
        <v>82</v>
      </c>
      <c r="B1461" s="14" t="s">
        <v>14</v>
      </c>
      <c r="C1461" s="14" t="s">
        <v>10023</v>
      </c>
      <c r="D1461" s="14">
        <v>97130</v>
      </c>
      <c r="E1461" s="14" t="s">
        <v>9886</v>
      </c>
      <c r="F1461" s="14" t="s">
        <v>625</v>
      </c>
      <c r="G1461" s="5" t="s">
        <v>2382</v>
      </c>
      <c r="H1461" s="14" t="s">
        <v>10024</v>
      </c>
      <c r="I1461" s="14" t="s">
        <v>10025</v>
      </c>
      <c r="J1461" s="14" t="s">
        <v>10026</v>
      </c>
      <c r="K1461" s="14" t="s">
        <v>90</v>
      </c>
    </row>
    <row r="1462" spans="1:11" s="9" customFormat="1" x14ac:dyDescent="0.3">
      <c r="A1462" s="14" t="s">
        <v>82</v>
      </c>
      <c r="B1462" s="14" t="s">
        <v>14</v>
      </c>
      <c r="C1462" s="14" t="s">
        <v>10027</v>
      </c>
      <c r="D1462" s="14">
        <v>97302</v>
      </c>
      <c r="E1462" s="14" t="s">
        <v>9886</v>
      </c>
      <c r="F1462" s="14" t="s">
        <v>625</v>
      </c>
      <c r="G1462" s="5" t="s">
        <v>2382</v>
      </c>
      <c r="H1462" s="14" t="s">
        <v>10028</v>
      </c>
      <c r="I1462" s="14" t="s">
        <v>256</v>
      </c>
      <c r="J1462" s="14" t="s">
        <v>10029</v>
      </c>
      <c r="K1462" s="14" t="s">
        <v>90</v>
      </c>
    </row>
    <row r="1463" spans="1:11" s="9" customFormat="1" x14ac:dyDescent="0.3">
      <c r="A1463" s="14" t="s">
        <v>82</v>
      </c>
      <c r="B1463" s="14" t="s">
        <v>14</v>
      </c>
      <c r="C1463" s="14" t="s">
        <v>10030</v>
      </c>
      <c r="D1463" s="14">
        <v>97100</v>
      </c>
      <c r="E1463" s="14" t="s">
        <v>9886</v>
      </c>
      <c r="F1463" s="14" t="s">
        <v>625</v>
      </c>
      <c r="G1463" s="5" t="s">
        <v>2382</v>
      </c>
      <c r="H1463" s="14" t="s">
        <v>10031</v>
      </c>
      <c r="I1463" s="14" t="s">
        <v>10032</v>
      </c>
      <c r="J1463" s="14" t="s">
        <v>10033</v>
      </c>
      <c r="K1463" s="14" t="s">
        <v>90</v>
      </c>
    </row>
    <row r="1464" spans="1:11" s="9" customFormat="1" x14ac:dyDescent="0.3">
      <c r="A1464" s="14" t="s">
        <v>82</v>
      </c>
      <c r="B1464" s="14" t="s">
        <v>14</v>
      </c>
      <c r="C1464" s="14" t="s">
        <v>10034</v>
      </c>
      <c r="D1464" s="14">
        <v>97148</v>
      </c>
      <c r="E1464" s="14" t="s">
        <v>9886</v>
      </c>
      <c r="F1464" s="14" t="s">
        <v>625</v>
      </c>
      <c r="G1464" s="5" t="s">
        <v>2382</v>
      </c>
      <c r="H1464" s="14" t="s">
        <v>10035</v>
      </c>
      <c r="I1464" s="14" t="s">
        <v>10036</v>
      </c>
      <c r="J1464" s="14" t="s">
        <v>10037</v>
      </c>
      <c r="K1464" s="14" t="s">
        <v>90</v>
      </c>
    </row>
    <row r="1465" spans="1:11" s="9" customFormat="1" x14ac:dyDescent="0.3">
      <c r="A1465" s="14" t="s">
        <v>82</v>
      </c>
      <c r="B1465" s="14" t="s">
        <v>14</v>
      </c>
      <c r="C1465" s="14" t="s">
        <v>10038</v>
      </c>
      <c r="D1465" s="14">
        <v>97070</v>
      </c>
      <c r="E1465" s="14" t="s">
        <v>9886</v>
      </c>
      <c r="F1465" s="14" t="s">
        <v>625</v>
      </c>
      <c r="G1465" s="5" t="s">
        <v>2382</v>
      </c>
      <c r="H1465" s="14" t="s">
        <v>10039</v>
      </c>
      <c r="I1465" s="14" t="s">
        <v>10040</v>
      </c>
      <c r="J1465" s="14" t="s">
        <v>10041</v>
      </c>
      <c r="K1465" s="14" t="s">
        <v>90</v>
      </c>
    </row>
    <row r="1466" spans="1:11" s="9" customFormat="1" x14ac:dyDescent="0.3">
      <c r="A1466" s="14" t="s">
        <v>82</v>
      </c>
      <c r="B1466" s="14" t="s">
        <v>14</v>
      </c>
      <c r="C1466" s="14" t="s">
        <v>10042</v>
      </c>
      <c r="D1466" s="14">
        <v>97230</v>
      </c>
      <c r="E1466" s="14" t="s">
        <v>9886</v>
      </c>
      <c r="F1466" s="14" t="s">
        <v>625</v>
      </c>
      <c r="G1466" s="5" t="s">
        <v>2382</v>
      </c>
      <c r="H1466" s="14" t="s">
        <v>10043</v>
      </c>
      <c r="I1466" s="14" t="s">
        <v>10044</v>
      </c>
      <c r="J1466" s="14" t="s">
        <v>67</v>
      </c>
      <c r="K1466" s="14" t="s">
        <v>90</v>
      </c>
    </row>
    <row r="1467" spans="1:11" s="9" customFormat="1" x14ac:dyDescent="0.3">
      <c r="A1467" s="14" t="s">
        <v>82</v>
      </c>
      <c r="B1467" s="14" t="s">
        <v>14</v>
      </c>
      <c r="C1467" s="14" t="s">
        <v>10045</v>
      </c>
      <c r="D1467" s="14">
        <v>97167</v>
      </c>
      <c r="E1467" s="14" t="s">
        <v>9886</v>
      </c>
      <c r="F1467" s="14" t="s">
        <v>625</v>
      </c>
      <c r="G1467" s="5" t="s">
        <v>2382</v>
      </c>
      <c r="H1467" s="14" t="s">
        <v>10046</v>
      </c>
      <c r="I1467" s="14" t="s">
        <v>10047</v>
      </c>
      <c r="J1467" s="14" t="s">
        <v>10048</v>
      </c>
      <c r="K1467" s="14" t="s">
        <v>90</v>
      </c>
    </row>
    <row r="1468" spans="1:11" s="9" customFormat="1" x14ac:dyDescent="0.3">
      <c r="A1468" s="14" t="s">
        <v>82</v>
      </c>
      <c r="B1468" s="14" t="s">
        <v>14</v>
      </c>
      <c r="C1468" s="14" t="s">
        <v>876</v>
      </c>
      <c r="D1468" s="14">
        <v>97000</v>
      </c>
      <c r="E1468" s="14" t="s">
        <v>9886</v>
      </c>
      <c r="F1468" s="14" t="s">
        <v>625</v>
      </c>
      <c r="G1468" s="5" t="s">
        <v>2382</v>
      </c>
      <c r="H1468" s="14" t="s">
        <v>10049</v>
      </c>
      <c r="I1468" s="14" t="s">
        <v>10050</v>
      </c>
      <c r="J1468" s="14" t="s">
        <v>67</v>
      </c>
      <c r="K1468" s="14" t="s">
        <v>90</v>
      </c>
    </row>
    <row r="1469" spans="1:11" s="9" customFormat="1" x14ac:dyDescent="0.3">
      <c r="A1469" s="14" t="s">
        <v>82</v>
      </c>
      <c r="B1469" s="14" t="s">
        <v>14</v>
      </c>
      <c r="C1469" s="14" t="s">
        <v>10051</v>
      </c>
      <c r="D1469" s="14">
        <v>97240</v>
      </c>
      <c r="E1469" s="14" t="s">
        <v>9886</v>
      </c>
      <c r="F1469" s="14" t="s">
        <v>625</v>
      </c>
      <c r="G1469" s="5" t="s">
        <v>2382</v>
      </c>
      <c r="H1469" s="14" t="s">
        <v>10052</v>
      </c>
      <c r="I1469" s="14" t="s">
        <v>10053</v>
      </c>
      <c r="J1469" s="14" t="s">
        <v>10054</v>
      </c>
      <c r="K1469" s="14" t="s">
        <v>90</v>
      </c>
    </row>
    <row r="1470" spans="1:11" s="9" customFormat="1" x14ac:dyDescent="0.3">
      <c r="A1470" s="14" t="s">
        <v>82</v>
      </c>
      <c r="B1470" s="14" t="s">
        <v>14</v>
      </c>
      <c r="C1470" s="14" t="s">
        <v>10055</v>
      </c>
      <c r="D1470" s="14">
        <v>97130</v>
      </c>
      <c r="E1470" s="14" t="s">
        <v>9886</v>
      </c>
      <c r="F1470" s="14" t="s">
        <v>625</v>
      </c>
      <c r="G1470" s="5" t="s">
        <v>2382</v>
      </c>
      <c r="H1470" s="14" t="s">
        <v>10056</v>
      </c>
      <c r="I1470" s="14" t="s">
        <v>10057</v>
      </c>
      <c r="J1470" s="14" t="s">
        <v>4654</v>
      </c>
      <c r="K1470" s="14" t="s">
        <v>90</v>
      </c>
    </row>
    <row r="1471" spans="1:11" s="9" customFormat="1" x14ac:dyDescent="0.3">
      <c r="A1471" s="14" t="s">
        <v>82</v>
      </c>
      <c r="B1471" s="14" t="s">
        <v>14</v>
      </c>
      <c r="C1471" s="14" t="s">
        <v>762</v>
      </c>
      <c r="D1471" s="14">
        <v>97070</v>
      </c>
      <c r="E1471" s="14" t="s">
        <v>9886</v>
      </c>
      <c r="F1471" s="14" t="s">
        <v>625</v>
      </c>
      <c r="G1471" s="5" t="s">
        <v>2382</v>
      </c>
      <c r="H1471" s="14" t="s">
        <v>10058</v>
      </c>
      <c r="I1471" s="14" t="s">
        <v>10059</v>
      </c>
      <c r="J1471" s="14" t="s">
        <v>10060</v>
      </c>
      <c r="K1471" s="14" t="s">
        <v>90</v>
      </c>
    </row>
    <row r="1472" spans="1:11" s="9" customFormat="1" x14ac:dyDescent="0.3">
      <c r="A1472" s="14" t="s">
        <v>82</v>
      </c>
      <c r="B1472" s="14" t="s">
        <v>14</v>
      </c>
      <c r="C1472" s="14" t="s">
        <v>10061</v>
      </c>
      <c r="D1472" s="14">
        <v>97270</v>
      </c>
      <c r="E1472" s="14" t="s">
        <v>9886</v>
      </c>
      <c r="F1472" s="14" t="s">
        <v>625</v>
      </c>
      <c r="G1472" s="5" t="s">
        <v>2382</v>
      </c>
      <c r="H1472" s="14" t="s">
        <v>10062</v>
      </c>
      <c r="I1472" s="14" t="s">
        <v>10063</v>
      </c>
      <c r="J1472" s="14" t="s">
        <v>10064</v>
      </c>
      <c r="K1472" s="14" t="s">
        <v>90</v>
      </c>
    </row>
    <row r="1473" spans="1:11" s="9" customFormat="1" x14ac:dyDescent="0.3">
      <c r="A1473" s="14" t="s">
        <v>82</v>
      </c>
      <c r="B1473" s="14" t="s">
        <v>14</v>
      </c>
      <c r="C1473" s="14" t="s">
        <v>10065</v>
      </c>
      <c r="D1473" s="14">
        <v>97147</v>
      </c>
      <c r="E1473" s="14" t="s">
        <v>9886</v>
      </c>
      <c r="F1473" s="14" t="s">
        <v>625</v>
      </c>
      <c r="G1473" s="5" t="s">
        <v>2382</v>
      </c>
      <c r="H1473" s="14" t="s">
        <v>10066</v>
      </c>
      <c r="I1473" s="14" t="s">
        <v>10067</v>
      </c>
      <c r="J1473" s="14" t="s">
        <v>10068</v>
      </c>
      <c r="K1473" s="14" t="s">
        <v>90</v>
      </c>
    </row>
    <row r="1474" spans="1:11" s="9" customFormat="1" x14ac:dyDescent="0.3">
      <c r="A1474" s="14" t="s">
        <v>82</v>
      </c>
      <c r="B1474" s="14" t="s">
        <v>14</v>
      </c>
      <c r="C1474" s="14" t="s">
        <v>10069</v>
      </c>
      <c r="D1474" s="14">
        <v>97160</v>
      </c>
      <c r="E1474" s="14" t="s">
        <v>9886</v>
      </c>
      <c r="F1474" s="14" t="s">
        <v>625</v>
      </c>
      <c r="G1474" s="5" t="s">
        <v>2382</v>
      </c>
      <c r="H1474" s="14" t="s">
        <v>10070</v>
      </c>
      <c r="I1474" s="14" t="s">
        <v>10071</v>
      </c>
      <c r="J1474" s="14" t="s">
        <v>10072</v>
      </c>
      <c r="K1474" s="14" t="s">
        <v>90</v>
      </c>
    </row>
    <row r="1475" spans="1:11" s="9" customFormat="1" x14ac:dyDescent="0.3">
      <c r="A1475" s="14" t="s">
        <v>82</v>
      </c>
      <c r="B1475" s="14" t="s">
        <v>14</v>
      </c>
      <c r="C1475" s="14" t="s">
        <v>10073</v>
      </c>
      <c r="D1475" s="14">
        <v>97129</v>
      </c>
      <c r="E1475" s="14" t="s">
        <v>9886</v>
      </c>
      <c r="F1475" s="14" t="s">
        <v>625</v>
      </c>
      <c r="G1475" s="5" t="s">
        <v>2382</v>
      </c>
      <c r="H1475" s="14" t="s">
        <v>10074</v>
      </c>
      <c r="I1475" s="14" t="s">
        <v>10075</v>
      </c>
      <c r="J1475" s="14" t="s">
        <v>10076</v>
      </c>
      <c r="K1475" s="14" t="s">
        <v>90</v>
      </c>
    </row>
    <row r="1476" spans="1:11" s="9" customFormat="1" x14ac:dyDescent="0.3">
      <c r="A1476" s="14" t="s">
        <v>82</v>
      </c>
      <c r="B1476" s="14" t="s">
        <v>14</v>
      </c>
      <c r="C1476" s="14" t="s">
        <v>10077</v>
      </c>
      <c r="D1476" s="14">
        <v>97209</v>
      </c>
      <c r="E1476" s="14" t="s">
        <v>9886</v>
      </c>
      <c r="F1476" s="14" t="s">
        <v>625</v>
      </c>
      <c r="G1476" s="5" t="s">
        <v>2382</v>
      </c>
      <c r="H1476" s="14" t="s">
        <v>10078</v>
      </c>
      <c r="I1476" s="14" t="s">
        <v>10079</v>
      </c>
      <c r="J1476" s="14" t="s">
        <v>10080</v>
      </c>
      <c r="K1476" s="14" t="s">
        <v>90</v>
      </c>
    </row>
    <row r="1477" spans="1:11" s="9" customFormat="1" x14ac:dyDescent="0.3">
      <c r="A1477" s="14" t="s">
        <v>82</v>
      </c>
      <c r="B1477" s="14" t="s">
        <v>14</v>
      </c>
      <c r="C1477" s="14" t="s">
        <v>10081</v>
      </c>
      <c r="D1477" s="14">
        <v>97217</v>
      </c>
      <c r="E1477" s="14" t="s">
        <v>9886</v>
      </c>
      <c r="F1477" s="14" t="s">
        <v>625</v>
      </c>
      <c r="G1477" s="5" t="s">
        <v>2382</v>
      </c>
      <c r="H1477" s="14" t="s">
        <v>10082</v>
      </c>
      <c r="I1477" s="14" t="s">
        <v>10083</v>
      </c>
      <c r="J1477" s="14" t="s">
        <v>10084</v>
      </c>
      <c r="K1477" s="14" t="s">
        <v>90</v>
      </c>
    </row>
    <row r="1478" spans="1:11" s="9" customFormat="1" x14ac:dyDescent="0.3">
      <c r="A1478" s="14" t="s">
        <v>82</v>
      </c>
      <c r="B1478" s="14" t="s">
        <v>14</v>
      </c>
      <c r="C1478" s="14" t="s">
        <v>6966</v>
      </c>
      <c r="D1478" s="14">
        <v>97240</v>
      </c>
      <c r="E1478" s="14" t="s">
        <v>9886</v>
      </c>
      <c r="F1478" s="14" t="s">
        <v>625</v>
      </c>
      <c r="G1478" s="5" t="s">
        <v>2382</v>
      </c>
      <c r="H1478" s="14" t="s">
        <v>10085</v>
      </c>
      <c r="I1478" s="14" t="s">
        <v>10086</v>
      </c>
      <c r="J1478" s="14" t="s">
        <v>10087</v>
      </c>
      <c r="K1478" s="14" t="s">
        <v>90</v>
      </c>
    </row>
    <row r="1479" spans="1:11" s="9" customFormat="1" x14ac:dyDescent="0.3">
      <c r="A1479" s="14" t="s">
        <v>82</v>
      </c>
      <c r="B1479" s="14" t="s">
        <v>14</v>
      </c>
      <c r="C1479" s="14" t="s">
        <v>10088</v>
      </c>
      <c r="D1479" s="14">
        <v>97144</v>
      </c>
      <c r="E1479" s="14" t="s">
        <v>9886</v>
      </c>
      <c r="F1479" s="14" t="s">
        <v>625</v>
      </c>
      <c r="G1479" s="5" t="s">
        <v>2382</v>
      </c>
      <c r="H1479" s="14" t="s">
        <v>10089</v>
      </c>
      <c r="I1479" s="14" t="s">
        <v>10090</v>
      </c>
      <c r="J1479" s="14" t="s">
        <v>10091</v>
      </c>
      <c r="K1479" s="14" t="s">
        <v>90</v>
      </c>
    </row>
    <row r="1480" spans="1:11" s="9" customFormat="1" x14ac:dyDescent="0.3">
      <c r="A1480" s="14" t="s">
        <v>82</v>
      </c>
      <c r="B1480" s="14" t="s">
        <v>14</v>
      </c>
      <c r="C1480" s="14" t="s">
        <v>10092</v>
      </c>
      <c r="D1480" s="14">
        <v>97138</v>
      </c>
      <c r="E1480" s="14" t="s">
        <v>9886</v>
      </c>
      <c r="F1480" s="14" t="s">
        <v>625</v>
      </c>
      <c r="G1480" s="5" t="s">
        <v>2382</v>
      </c>
      <c r="H1480" s="14" t="s">
        <v>10093</v>
      </c>
      <c r="I1480" s="14" t="s">
        <v>10094</v>
      </c>
      <c r="J1480" s="14" t="s">
        <v>10095</v>
      </c>
      <c r="K1480" s="14" t="s">
        <v>90</v>
      </c>
    </row>
    <row r="1481" spans="1:11" s="9" customFormat="1" x14ac:dyDescent="0.3">
      <c r="A1481" s="14" t="s">
        <v>82</v>
      </c>
      <c r="B1481" s="14" t="s">
        <v>14</v>
      </c>
      <c r="C1481" s="14" t="s">
        <v>10096</v>
      </c>
      <c r="D1481" s="14">
        <v>97248</v>
      </c>
      <c r="E1481" s="14" t="s">
        <v>9886</v>
      </c>
      <c r="F1481" s="14" t="s">
        <v>625</v>
      </c>
      <c r="G1481" s="5" t="s">
        <v>2382</v>
      </c>
      <c r="H1481" s="14" t="s">
        <v>10097</v>
      </c>
      <c r="I1481" s="14" t="s">
        <v>10098</v>
      </c>
      <c r="J1481" s="14" t="s">
        <v>10099</v>
      </c>
      <c r="K1481" s="14" t="s">
        <v>90</v>
      </c>
    </row>
    <row r="1482" spans="1:11" s="9" customFormat="1" x14ac:dyDescent="0.3">
      <c r="A1482" s="14" t="s">
        <v>82</v>
      </c>
      <c r="B1482" s="14" t="s">
        <v>14</v>
      </c>
      <c r="C1482" s="14" t="s">
        <v>10100</v>
      </c>
      <c r="D1482" s="14">
        <v>97144</v>
      </c>
      <c r="E1482" s="14" t="s">
        <v>9886</v>
      </c>
      <c r="F1482" s="14" t="s">
        <v>625</v>
      </c>
      <c r="G1482" s="5" t="s">
        <v>2382</v>
      </c>
      <c r="H1482" s="14" t="s">
        <v>10101</v>
      </c>
      <c r="I1482" s="14" t="s">
        <v>10102</v>
      </c>
      <c r="J1482" s="14" t="s">
        <v>10103</v>
      </c>
      <c r="K1482" s="14" t="s">
        <v>90</v>
      </c>
    </row>
    <row r="1483" spans="1:11" s="9" customFormat="1" x14ac:dyDescent="0.3">
      <c r="A1483" s="14" t="s">
        <v>82</v>
      </c>
      <c r="B1483" s="14" t="s">
        <v>14</v>
      </c>
      <c r="C1483" s="14" t="s">
        <v>10104</v>
      </c>
      <c r="D1483" s="14">
        <v>97206</v>
      </c>
      <c r="E1483" s="14" t="s">
        <v>9886</v>
      </c>
      <c r="F1483" s="14" t="s">
        <v>625</v>
      </c>
      <c r="G1483" s="5" t="s">
        <v>2382</v>
      </c>
      <c r="H1483" s="14" t="s">
        <v>10105</v>
      </c>
      <c r="I1483" s="14" t="s">
        <v>10106</v>
      </c>
      <c r="J1483" s="14" t="s">
        <v>10107</v>
      </c>
      <c r="K1483" s="14" t="s">
        <v>90</v>
      </c>
    </row>
    <row r="1484" spans="1:11" s="9" customFormat="1" x14ac:dyDescent="0.3">
      <c r="A1484" s="14" t="s">
        <v>82</v>
      </c>
      <c r="B1484" s="14" t="s">
        <v>14</v>
      </c>
      <c r="C1484" s="14" t="s">
        <v>10108</v>
      </c>
      <c r="D1484" s="14">
        <v>97130</v>
      </c>
      <c r="E1484" s="14" t="s">
        <v>9886</v>
      </c>
      <c r="F1484" s="14" t="s">
        <v>625</v>
      </c>
      <c r="G1484" s="5" t="s">
        <v>2382</v>
      </c>
      <c r="H1484" s="14" t="s">
        <v>10109</v>
      </c>
      <c r="I1484" s="14" t="s">
        <v>10110</v>
      </c>
      <c r="J1484" s="14" t="s">
        <v>4654</v>
      </c>
      <c r="K1484" s="14" t="s">
        <v>90</v>
      </c>
    </row>
    <row r="1485" spans="1:11" s="9" customFormat="1" x14ac:dyDescent="0.3">
      <c r="A1485" s="14" t="s">
        <v>82</v>
      </c>
      <c r="B1485" s="14" t="s">
        <v>14</v>
      </c>
      <c r="C1485" s="14" t="s">
        <v>10111</v>
      </c>
      <c r="D1485" s="14">
        <v>97288</v>
      </c>
      <c r="E1485" s="14" t="s">
        <v>9886</v>
      </c>
      <c r="F1485" s="14" t="s">
        <v>625</v>
      </c>
      <c r="G1485" s="5" t="s">
        <v>2382</v>
      </c>
      <c r="H1485" s="14" t="s">
        <v>10112</v>
      </c>
      <c r="I1485" s="14" t="s">
        <v>10113</v>
      </c>
      <c r="J1485" s="14" t="s">
        <v>10114</v>
      </c>
      <c r="K1485" s="14" t="s">
        <v>90</v>
      </c>
    </row>
    <row r="1486" spans="1:11" s="9" customFormat="1" x14ac:dyDescent="0.3">
      <c r="A1486" s="14" t="s">
        <v>82</v>
      </c>
      <c r="B1486" s="14" t="s">
        <v>14</v>
      </c>
      <c r="C1486" s="14" t="s">
        <v>10115</v>
      </c>
      <c r="D1486" s="14">
        <v>97140</v>
      </c>
      <c r="E1486" s="14" t="s">
        <v>9886</v>
      </c>
      <c r="F1486" s="14" t="s">
        <v>625</v>
      </c>
      <c r="G1486" s="5" t="s">
        <v>2382</v>
      </c>
      <c r="H1486" s="14" t="s">
        <v>10116</v>
      </c>
      <c r="I1486" s="14" t="s">
        <v>10117</v>
      </c>
      <c r="J1486" s="14" t="s">
        <v>10118</v>
      </c>
      <c r="K1486" s="14" t="s">
        <v>90</v>
      </c>
    </row>
    <row r="1487" spans="1:11" s="9" customFormat="1" x14ac:dyDescent="0.3">
      <c r="A1487" s="14" t="s">
        <v>82</v>
      </c>
      <c r="B1487" s="14" t="s">
        <v>14</v>
      </c>
      <c r="C1487" s="14" t="s">
        <v>10119</v>
      </c>
      <c r="D1487" s="14">
        <v>97139</v>
      </c>
      <c r="E1487" s="14" t="s">
        <v>9886</v>
      </c>
      <c r="F1487" s="14" t="s">
        <v>625</v>
      </c>
      <c r="G1487" s="5" t="s">
        <v>2382</v>
      </c>
      <c r="H1487" s="14" t="s">
        <v>10120</v>
      </c>
      <c r="I1487" s="14" t="s">
        <v>10121</v>
      </c>
      <c r="J1487" s="14" t="s">
        <v>10122</v>
      </c>
      <c r="K1487" s="14" t="s">
        <v>90</v>
      </c>
    </row>
    <row r="1488" spans="1:11" s="9" customFormat="1" x14ac:dyDescent="0.3">
      <c r="A1488" s="14" t="s">
        <v>82</v>
      </c>
      <c r="B1488" s="14" t="s">
        <v>14</v>
      </c>
      <c r="C1488" s="14" t="s">
        <v>9239</v>
      </c>
      <c r="D1488" s="14">
        <v>97246</v>
      </c>
      <c r="E1488" s="14" t="s">
        <v>9886</v>
      </c>
      <c r="F1488" s="14" t="s">
        <v>625</v>
      </c>
      <c r="G1488" s="5" t="s">
        <v>2382</v>
      </c>
      <c r="H1488" s="14" t="s">
        <v>10123</v>
      </c>
      <c r="I1488" s="14" t="s">
        <v>10124</v>
      </c>
      <c r="J1488" s="14" t="s">
        <v>10125</v>
      </c>
      <c r="K1488" s="14" t="s">
        <v>90</v>
      </c>
    </row>
    <row r="1489" spans="1:11" s="9" customFormat="1" x14ac:dyDescent="0.3">
      <c r="A1489" s="14" t="s">
        <v>82</v>
      </c>
      <c r="B1489" s="14" t="s">
        <v>14</v>
      </c>
      <c r="C1489" s="14" t="s">
        <v>10126</v>
      </c>
      <c r="D1489" s="14">
        <v>97206</v>
      </c>
      <c r="E1489" s="14" t="s">
        <v>9886</v>
      </c>
      <c r="F1489" s="14" t="s">
        <v>625</v>
      </c>
      <c r="G1489" s="5" t="s">
        <v>2382</v>
      </c>
      <c r="H1489" s="14" t="s">
        <v>10127</v>
      </c>
      <c r="I1489" s="14" t="s">
        <v>10128</v>
      </c>
      <c r="J1489" s="14" t="s">
        <v>10107</v>
      </c>
      <c r="K1489" s="14" t="s">
        <v>90</v>
      </c>
    </row>
    <row r="1490" spans="1:11" s="9" customFormat="1" x14ac:dyDescent="0.3">
      <c r="A1490" s="14" t="s">
        <v>82</v>
      </c>
      <c r="B1490" s="14" t="s">
        <v>14</v>
      </c>
      <c r="C1490" s="14" t="s">
        <v>10129</v>
      </c>
      <c r="D1490" s="14">
        <v>97229</v>
      </c>
      <c r="E1490" s="14" t="s">
        <v>9886</v>
      </c>
      <c r="F1490" s="14" t="s">
        <v>625</v>
      </c>
      <c r="G1490" s="5" t="s">
        <v>2382</v>
      </c>
      <c r="H1490" s="14" t="s">
        <v>10130</v>
      </c>
      <c r="I1490" s="14" t="s">
        <v>10131</v>
      </c>
      <c r="J1490" s="14" t="s">
        <v>2929</v>
      </c>
      <c r="K1490" s="14" t="s">
        <v>90</v>
      </c>
    </row>
    <row r="1491" spans="1:11" s="9" customFormat="1" x14ac:dyDescent="0.3">
      <c r="A1491" s="14" t="s">
        <v>82</v>
      </c>
      <c r="B1491" s="14" t="s">
        <v>14</v>
      </c>
      <c r="C1491" s="14" t="s">
        <v>10132</v>
      </c>
      <c r="D1491" s="14">
        <v>97138</v>
      </c>
      <c r="E1491" s="14" t="s">
        <v>9886</v>
      </c>
      <c r="F1491" s="14" t="s">
        <v>625</v>
      </c>
      <c r="G1491" s="5" t="s">
        <v>2382</v>
      </c>
      <c r="H1491" s="14" t="s">
        <v>10133</v>
      </c>
      <c r="I1491" s="14" t="s">
        <v>10134</v>
      </c>
      <c r="J1491" s="14" t="s">
        <v>4934</v>
      </c>
      <c r="K1491" s="14" t="s">
        <v>90</v>
      </c>
    </row>
    <row r="1492" spans="1:11" s="9" customFormat="1" x14ac:dyDescent="0.3">
      <c r="A1492" s="14" t="s">
        <v>82</v>
      </c>
      <c r="B1492" s="14" t="s">
        <v>14</v>
      </c>
      <c r="C1492" s="14" t="s">
        <v>879</v>
      </c>
      <c r="D1492" s="14">
        <v>97000</v>
      </c>
      <c r="E1492" s="14" t="s">
        <v>9886</v>
      </c>
      <c r="F1492" s="14" t="s">
        <v>625</v>
      </c>
      <c r="G1492" s="5" t="s">
        <v>2382</v>
      </c>
      <c r="H1492" s="14" t="s">
        <v>10135</v>
      </c>
      <c r="I1492" s="14" t="s">
        <v>10136</v>
      </c>
      <c r="J1492" s="14" t="s">
        <v>67</v>
      </c>
      <c r="K1492" s="14" t="s">
        <v>90</v>
      </c>
    </row>
    <row r="1493" spans="1:11" s="9" customFormat="1" x14ac:dyDescent="0.3">
      <c r="A1493" s="14" t="s">
        <v>82</v>
      </c>
      <c r="B1493" s="14" t="s">
        <v>14</v>
      </c>
      <c r="C1493" s="14" t="s">
        <v>1122</v>
      </c>
      <c r="D1493" s="14">
        <v>97000</v>
      </c>
      <c r="E1493" s="14" t="s">
        <v>9886</v>
      </c>
      <c r="F1493" s="14" t="s">
        <v>625</v>
      </c>
      <c r="G1493" s="5" t="s">
        <v>2382</v>
      </c>
      <c r="H1493" s="14" t="s">
        <v>10137</v>
      </c>
      <c r="I1493" s="14" t="s">
        <v>10138</v>
      </c>
      <c r="J1493" s="14" t="s">
        <v>67</v>
      </c>
      <c r="K1493" s="14" t="s">
        <v>90</v>
      </c>
    </row>
    <row r="1494" spans="1:11" s="9" customFormat="1" x14ac:dyDescent="0.3">
      <c r="A1494" s="14" t="s">
        <v>82</v>
      </c>
      <c r="B1494" s="14" t="s">
        <v>14</v>
      </c>
      <c r="C1494" s="14" t="s">
        <v>10139</v>
      </c>
      <c r="D1494" s="14">
        <v>97116</v>
      </c>
      <c r="E1494" s="14" t="s">
        <v>9886</v>
      </c>
      <c r="F1494" s="14" t="s">
        <v>625</v>
      </c>
      <c r="G1494" s="5" t="s">
        <v>2382</v>
      </c>
      <c r="H1494" s="14" t="s">
        <v>10140</v>
      </c>
      <c r="I1494" s="14" t="s">
        <v>10141</v>
      </c>
      <c r="J1494" s="14" t="s">
        <v>10142</v>
      </c>
      <c r="K1494" s="14" t="s">
        <v>90</v>
      </c>
    </row>
    <row r="1495" spans="1:11" s="9" customFormat="1" x14ac:dyDescent="0.3">
      <c r="A1495" s="14" t="s">
        <v>82</v>
      </c>
      <c r="B1495" s="14" t="s">
        <v>14</v>
      </c>
      <c r="C1495" s="14" t="s">
        <v>10143</v>
      </c>
      <c r="D1495" s="14">
        <v>97120</v>
      </c>
      <c r="E1495" s="14" t="s">
        <v>9886</v>
      </c>
      <c r="F1495" s="14" t="s">
        <v>625</v>
      </c>
      <c r="G1495" s="5" t="s">
        <v>2382</v>
      </c>
      <c r="H1495" s="14" t="s">
        <v>10144</v>
      </c>
      <c r="I1495" s="14" t="s">
        <v>10145</v>
      </c>
      <c r="J1495" s="14" t="s">
        <v>10146</v>
      </c>
      <c r="K1495" s="14" t="s">
        <v>90</v>
      </c>
    </row>
    <row r="1496" spans="1:11" s="9" customFormat="1" x14ac:dyDescent="0.3">
      <c r="A1496" s="14" t="s">
        <v>82</v>
      </c>
      <c r="B1496" s="14" t="s">
        <v>14</v>
      </c>
      <c r="C1496" s="14" t="s">
        <v>10147</v>
      </c>
      <c r="D1496" s="14">
        <v>97280</v>
      </c>
      <c r="E1496" s="14" t="s">
        <v>9886</v>
      </c>
      <c r="F1496" s="14" t="s">
        <v>625</v>
      </c>
      <c r="G1496" s="5" t="s">
        <v>2382</v>
      </c>
      <c r="H1496" s="14" t="s">
        <v>10148</v>
      </c>
      <c r="I1496" s="14" t="s">
        <v>10149</v>
      </c>
      <c r="J1496" s="14" t="s">
        <v>10150</v>
      </c>
      <c r="K1496" s="14" t="s">
        <v>90</v>
      </c>
    </row>
    <row r="1497" spans="1:11" s="9" customFormat="1" x14ac:dyDescent="0.3">
      <c r="A1497" s="14" t="s">
        <v>82</v>
      </c>
      <c r="B1497" s="14" t="s">
        <v>14</v>
      </c>
      <c r="C1497" s="14" t="s">
        <v>319</v>
      </c>
      <c r="D1497" s="14">
        <v>97133</v>
      </c>
      <c r="E1497" s="14" t="s">
        <v>9886</v>
      </c>
      <c r="F1497" s="14" t="s">
        <v>625</v>
      </c>
      <c r="G1497" s="5" t="s">
        <v>2382</v>
      </c>
      <c r="H1497" s="14" t="s">
        <v>10151</v>
      </c>
      <c r="I1497" s="14" t="s">
        <v>10152</v>
      </c>
      <c r="J1497" s="14" t="s">
        <v>10153</v>
      </c>
      <c r="K1497" s="14" t="s">
        <v>90</v>
      </c>
    </row>
    <row r="1498" spans="1:11" s="9" customFormat="1" x14ac:dyDescent="0.3">
      <c r="A1498" s="14" t="s">
        <v>82</v>
      </c>
      <c r="B1498" s="14" t="s">
        <v>14</v>
      </c>
      <c r="C1498" s="14" t="s">
        <v>9695</v>
      </c>
      <c r="D1498" s="14">
        <v>97170</v>
      </c>
      <c r="E1498" s="14" t="s">
        <v>9886</v>
      </c>
      <c r="F1498" s="14" t="s">
        <v>625</v>
      </c>
      <c r="G1498" s="5" t="s">
        <v>2382</v>
      </c>
      <c r="H1498" s="14" t="s">
        <v>10154</v>
      </c>
      <c r="I1498" s="14" t="s">
        <v>10155</v>
      </c>
      <c r="J1498" s="14" t="s">
        <v>10156</v>
      </c>
      <c r="K1498" s="14" t="s">
        <v>90</v>
      </c>
    </row>
    <row r="1499" spans="1:11" s="9" customFormat="1" x14ac:dyDescent="0.3">
      <c r="A1499" s="14" t="s">
        <v>82</v>
      </c>
      <c r="B1499" s="14" t="s">
        <v>14</v>
      </c>
      <c r="C1499" s="14" t="s">
        <v>10157</v>
      </c>
      <c r="D1499" s="14">
        <v>97246</v>
      </c>
      <c r="E1499" s="14" t="s">
        <v>9886</v>
      </c>
      <c r="F1499" s="14" t="s">
        <v>625</v>
      </c>
      <c r="G1499" s="5" t="s">
        <v>2382</v>
      </c>
      <c r="H1499" s="14" t="s">
        <v>10158</v>
      </c>
      <c r="I1499" s="14" t="s">
        <v>10159</v>
      </c>
      <c r="J1499" s="14" t="s">
        <v>10160</v>
      </c>
      <c r="K1499" s="14" t="s">
        <v>90</v>
      </c>
    </row>
    <row r="1500" spans="1:11" s="9" customFormat="1" x14ac:dyDescent="0.3">
      <c r="A1500" s="14" t="s">
        <v>82</v>
      </c>
      <c r="B1500" s="14" t="s">
        <v>14</v>
      </c>
      <c r="C1500" s="14" t="s">
        <v>10161</v>
      </c>
      <c r="D1500" s="14">
        <v>97302</v>
      </c>
      <c r="E1500" s="14" t="s">
        <v>9886</v>
      </c>
      <c r="F1500" s="14" t="s">
        <v>625</v>
      </c>
      <c r="G1500" s="5" t="s">
        <v>2382</v>
      </c>
      <c r="H1500" s="14" t="s">
        <v>10162</v>
      </c>
      <c r="I1500" s="14" t="s">
        <v>10163</v>
      </c>
      <c r="J1500" s="14" t="s">
        <v>10164</v>
      </c>
      <c r="K1500" s="14" t="s">
        <v>90</v>
      </c>
    </row>
    <row r="1501" spans="1:11" s="9" customFormat="1" x14ac:dyDescent="0.3">
      <c r="A1501" s="14" t="s">
        <v>82</v>
      </c>
      <c r="B1501" s="14" t="s">
        <v>14</v>
      </c>
      <c r="C1501" s="14" t="s">
        <v>10165</v>
      </c>
      <c r="D1501" s="14">
        <v>97133</v>
      </c>
      <c r="E1501" s="14" t="s">
        <v>9886</v>
      </c>
      <c r="F1501" s="14" t="s">
        <v>625</v>
      </c>
      <c r="G1501" s="5" t="s">
        <v>2382</v>
      </c>
      <c r="H1501" s="14" t="s">
        <v>10166</v>
      </c>
      <c r="I1501" s="14" t="s">
        <v>10167</v>
      </c>
      <c r="J1501" s="14" t="s">
        <v>10168</v>
      </c>
      <c r="K1501" s="14" t="s">
        <v>90</v>
      </c>
    </row>
    <row r="1502" spans="1:11" s="9" customFormat="1" x14ac:dyDescent="0.3">
      <c r="A1502" s="14" t="s">
        <v>82</v>
      </c>
      <c r="B1502" s="14" t="s">
        <v>14</v>
      </c>
      <c r="C1502" s="14" t="s">
        <v>10169</v>
      </c>
      <c r="D1502" s="14">
        <v>97115</v>
      </c>
      <c r="E1502" s="14" t="s">
        <v>9886</v>
      </c>
      <c r="F1502" s="14" t="s">
        <v>625</v>
      </c>
      <c r="G1502" s="5" t="s">
        <v>2382</v>
      </c>
      <c r="H1502" s="14" t="s">
        <v>10170</v>
      </c>
      <c r="I1502" s="14" t="s">
        <v>10171</v>
      </c>
      <c r="J1502" s="14" t="s">
        <v>10172</v>
      </c>
      <c r="K1502" s="14" t="s">
        <v>90</v>
      </c>
    </row>
    <row r="1503" spans="1:11" s="9" customFormat="1" x14ac:dyDescent="0.3">
      <c r="A1503" s="14" t="s">
        <v>82</v>
      </c>
      <c r="B1503" s="14" t="s">
        <v>14</v>
      </c>
      <c r="C1503" s="14" t="s">
        <v>10173</v>
      </c>
      <c r="D1503" s="14">
        <v>97000</v>
      </c>
      <c r="E1503" s="14" t="s">
        <v>9886</v>
      </c>
      <c r="F1503" s="14" t="s">
        <v>625</v>
      </c>
      <c r="G1503" s="5" t="s">
        <v>2382</v>
      </c>
      <c r="H1503" s="14" t="s">
        <v>10174</v>
      </c>
      <c r="I1503" s="14" t="s">
        <v>10175</v>
      </c>
      <c r="J1503" s="14" t="s">
        <v>67</v>
      </c>
      <c r="K1503" s="14" t="s">
        <v>90</v>
      </c>
    </row>
    <row r="1504" spans="1:11" s="9" customFormat="1" x14ac:dyDescent="0.3">
      <c r="A1504" s="14" t="s">
        <v>82</v>
      </c>
      <c r="B1504" s="14" t="s">
        <v>14</v>
      </c>
      <c r="C1504" s="14" t="s">
        <v>10176</v>
      </c>
      <c r="D1504" s="14">
        <v>97148</v>
      </c>
      <c r="E1504" s="14" t="s">
        <v>9886</v>
      </c>
      <c r="F1504" s="14" t="s">
        <v>625</v>
      </c>
      <c r="G1504" s="5" t="s">
        <v>2382</v>
      </c>
      <c r="H1504" s="14" t="s">
        <v>10177</v>
      </c>
      <c r="I1504" s="14" t="s">
        <v>10178</v>
      </c>
      <c r="J1504" s="14" t="s">
        <v>10179</v>
      </c>
      <c r="K1504" s="14" t="s">
        <v>90</v>
      </c>
    </row>
    <row r="1505" spans="1:11" s="9" customFormat="1" x14ac:dyDescent="0.3">
      <c r="A1505" s="14" t="s">
        <v>82</v>
      </c>
      <c r="B1505" s="14" t="s">
        <v>14</v>
      </c>
      <c r="C1505" s="14" t="s">
        <v>10180</v>
      </c>
      <c r="D1505" s="14">
        <v>97259</v>
      </c>
      <c r="E1505" s="14" t="s">
        <v>9886</v>
      </c>
      <c r="F1505" s="14" t="s">
        <v>625</v>
      </c>
      <c r="G1505" s="5" t="s">
        <v>2382</v>
      </c>
      <c r="H1505" s="14" t="s">
        <v>10181</v>
      </c>
      <c r="I1505" s="14" t="s">
        <v>10182</v>
      </c>
      <c r="J1505" s="14" t="s">
        <v>10054</v>
      </c>
      <c r="K1505" s="14" t="s">
        <v>90</v>
      </c>
    </row>
    <row r="1506" spans="1:11" s="9" customFormat="1" x14ac:dyDescent="0.3">
      <c r="A1506" s="14" t="s">
        <v>82</v>
      </c>
      <c r="B1506" s="14" t="s">
        <v>14</v>
      </c>
      <c r="C1506" s="14" t="s">
        <v>10183</v>
      </c>
      <c r="D1506" s="14">
        <v>97203</v>
      </c>
      <c r="E1506" s="14" t="s">
        <v>9886</v>
      </c>
      <c r="F1506" s="14" t="s">
        <v>625</v>
      </c>
      <c r="G1506" s="5" t="s">
        <v>2382</v>
      </c>
      <c r="H1506" s="14" t="s">
        <v>10184</v>
      </c>
      <c r="I1506" s="14" t="s">
        <v>10185</v>
      </c>
      <c r="J1506" s="14" t="s">
        <v>10186</v>
      </c>
      <c r="K1506" s="14" t="s">
        <v>90</v>
      </c>
    </row>
    <row r="1507" spans="1:11" s="9" customFormat="1" x14ac:dyDescent="0.3">
      <c r="A1507" s="14" t="s">
        <v>82</v>
      </c>
      <c r="B1507" s="14" t="s">
        <v>14</v>
      </c>
      <c r="C1507" s="14" t="s">
        <v>10187</v>
      </c>
      <c r="D1507" s="14">
        <v>97199</v>
      </c>
      <c r="E1507" s="14" t="s">
        <v>9886</v>
      </c>
      <c r="F1507" s="14" t="s">
        <v>625</v>
      </c>
      <c r="G1507" s="5" t="s">
        <v>2382</v>
      </c>
      <c r="H1507" s="14" t="s">
        <v>10188</v>
      </c>
      <c r="I1507" s="14" t="s">
        <v>10189</v>
      </c>
      <c r="J1507" s="14" t="s">
        <v>5303</v>
      </c>
      <c r="K1507" s="14" t="s">
        <v>90</v>
      </c>
    </row>
    <row r="1508" spans="1:11" s="9" customFormat="1" x14ac:dyDescent="0.3">
      <c r="A1508" s="14" t="s">
        <v>82</v>
      </c>
      <c r="B1508" s="14" t="s">
        <v>14</v>
      </c>
      <c r="C1508" s="14" t="s">
        <v>10190</v>
      </c>
      <c r="D1508" s="14">
        <v>97177</v>
      </c>
      <c r="E1508" s="14" t="s">
        <v>9886</v>
      </c>
      <c r="F1508" s="14" t="s">
        <v>625</v>
      </c>
      <c r="G1508" s="5" t="s">
        <v>2382</v>
      </c>
      <c r="H1508" s="14" t="s">
        <v>10191</v>
      </c>
      <c r="I1508" s="14" t="s">
        <v>10192</v>
      </c>
      <c r="J1508" s="14" t="s">
        <v>10193</v>
      </c>
      <c r="K1508" s="14" t="s">
        <v>90</v>
      </c>
    </row>
    <row r="1509" spans="1:11" s="9" customFormat="1" x14ac:dyDescent="0.3">
      <c r="A1509" s="14" t="s">
        <v>82</v>
      </c>
      <c r="B1509" s="14" t="s">
        <v>14</v>
      </c>
      <c r="C1509" s="14" t="s">
        <v>10194</v>
      </c>
      <c r="D1509" s="14">
        <v>97143</v>
      </c>
      <c r="E1509" s="14" t="s">
        <v>9886</v>
      </c>
      <c r="F1509" s="14" t="s">
        <v>625</v>
      </c>
      <c r="G1509" s="5" t="s">
        <v>2382</v>
      </c>
      <c r="H1509" s="14" t="s">
        <v>10195</v>
      </c>
      <c r="I1509" s="14" t="s">
        <v>10196</v>
      </c>
      <c r="J1509" s="14" t="s">
        <v>10197</v>
      </c>
      <c r="K1509" s="14" t="s">
        <v>90</v>
      </c>
    </row>
    <row r="1510" spans="1:11" s="9" customFormat="1" x14ac:dyDescent="0.3">
      <c r="A1510" s="14" t="s">
        <v>82</v>
      </c>
      <c r="B1510" s="14" t="s">
        <v>14</v>
      </c>
      <c r="C1510" s="14" t="s">
        <v>10198</v>
      </c>
      <c r="D1510" s="14">
        <v>97150</v>
      </c>
      <c r="E1510" s="14" t="s">
        <v>9886</v>
      </c>
      <c r="F1510" s="14" t="s">
        <v>625</v>
      </c>
      <c r="G1510" s="5" t="s">
        <v>2382</v>
      </c>
      <c r="H1510" s="14" t="s">
        <v>10199</v>
      </c>
      <c r="I1510" s="14" t="s">
        <v>10200</v>
      </c>
      <c r="J1510" s="14" t="s">
        <v>3481</v>
      </c>
      <c r="K1510" s="14" t="s">
        <v>90</v>
      </c>
    </row>
    <row r="1511" spans="1:11" s="9" customFormat="1" x14ac:dyDescent="0.3">
      <c r="A1511" s="14" t="s">
        <v>82</v>
      </c>
      <c r="B1511" s="14" t="s">
        <v>14</v>
      </c>
      <c r="C1511" s="14" t="s">
        <v>10201</v>
      </c>
      <c r="D1511" s="14">
        <v>97000</v>
      </c>
      <c r="E1511" s="14" t="s">
        <v>9886</v>
      </c>
      <c r="F1511" s="14" t="s">
        <v>625</v>
      </c>
      <c r="G1511" s="5" t="s">
        <v>2382</v>
      </c>
      <c r="H1511" s="14" t="s">
        <v>10202</v>
      </c>
      <c r="I1511" s="14" t="s">
        <v>10203</v>
      </c>
      <c r="J1511" s="14" t="s">
        <v>67</v>
      </c>
      <c r="K1511" s="14" t="s">
        <v>90</v>
      </c>
    </row>
    <row r="1512" spans="1:11" s="9" customFormat="1" x14ac:dyDescent="0.3">
      <c r="A1512" s="14" t="s">
        <v>82</v>
      </c>
      <c r="B1512" s="14" t="s">
        <v>14</v>
      </c>
      <c r="C1512" s="14" t="s">
        <v>6623</v>
      </c>
      <c r="D1512" s="14">
        <v>97137</v>
      </c>
      <c r="E1512" s="14" t="s">
        <v>9886</v>
      </c>
      <c r="F1512" s="14" t="s">
        <v>625</v>
      </c>
      <c r="G1512" s="5" t="s">
        <v>2382</v>
      </c>
      <c r="H1512" s="14" t="s">
        <v>10204</v>
      </c>
      <c r="I1512" s="14" t="s">
        <v>10205</v>
      </c>
      <c r="J1512" s="14" t="s">
        <v>10206</v>
      </c>
      <c r="K1512" s="14" t="s">
        <v>90</v>
      </c>
    </row>
    <row r="1513" spans="1:11" s="9" customFormat="1" x14ac:dyDescent="0.3">
      <c r="A1513" s="14" t="s">
        <v>82</v>
      </c>
      <c r="B1513" s="14" t="s">
        <v>14</v>
      </c>
      <c r="C1513" s="14" t="s">
        <v>10207</v>
      </c>
      <c r="D1513" s="14">
        <v>97199</v>
      </c>
      <c r="E1513" s="14" t="s">
        <v>9886</v>
      </c>
      <c r="F1513" s="14" t="s">
        <v>625</v>
      </c>
      <c r="G1513" s="5" t="s">
        <v>2382</v>
      </c>
      <c r="H1513" s="14" t="s">
        <v>10208</v>
      </c>
      <c r="I1513" s="14" t="s">
        <v>10209</v>
      </c>
      <c r="J1513" s="14" t="s">
        <v>5303</v>
      </c>
      <c r="K1513" s="14" t="s">
        <v>90</v>
      </c>
    </row>
    <row r="1514" spans="1:11" s="9" customFormat="1" x14ac:dyDescent="0.3">
      <c r="A1514" s="14" t="s">
        <v>82</v>
      </c>
      <c r="B1514" s="14" t="s">
        <v>14</v>
      </c>
      <c r="C1514" s="14" t="s">
        <v>10210</v>
      </c>
      <c r="D1514" s="14">
        <v>97190</v>
      </c>
      <c r="E1514" s="14" t="s">
        <v>9886</v>
      </c>
      <c r="F1514" s="14" t="s">
        <v>625</v>
      </c>
      <c r="G1514" s="5" t="s">
        <v>2382</v>
      </c>
      <c r="H1514" s="14" t="s">
        <v>10211</v>
      </c>
      <c r="I1514" s="14" t="s">
        <v>5769</v>
      </c>
      <c r="J1514" s="14" t="s">
        <v>10212</v>
      </c>
      <c r="K1514" s="14" t="s">
        <v>90</v>
      </c>
    </row>
    <row r="1515" spans="1:11" s="9" customFormat="1" x14ac:dyDescent="0.3">
      <c r="A1515" s="14" t="s">
        <v>82</v>
      </c>
      <c r="B1515" s="14" t="s">
        <v>14</v>
      </c>
      <c r="C1515" s="14" t="s">
        <v>780</v>
      </c>
      <c r="D1515" s="14">
        <v>97166</v>
      </c>
      <c r="E1515" s="14" t="s">
        <v>9886</v>
      </c>
      <c r="F1515" s="14" t="s">
        <v>625</v>
      </c>
      <c r="G1515" s="5" t="s">
        <v>2382</v>
      </c>
      <c r="H1515" s="14" t="s">
        <v>10213</v>
      </c>
      <c r="I1515" s="14" t="s">
        <v>10214</v>
      </c>
      <c r="J1515" s="14" t="s">
        <v>783</v>
      </c>
      <c r="K1515" s="14" t="s">
        <v>90</v>
      </c>
    </row>
    <row r="1516" spans="1:11" s="9" customFormat="1" x14ac:dyDescent="0.3">
      <c r="A1516" s="14" t="s">
        <v>82</v>
      </c>
      <c r="B1516" s="14" t="s">
        <v>14</v>
      </c>
      <c r="C1516" s="14" t="s">
        <v>10215</v>
      </c>
      <c r="D1516" s="14">
        <v>97160</v>
      </c>
      <c r="E1516" s="14" t="s">
        <v>9886</v>
      </c>
      <c r="F1516" s="14" t="s">
        <v>625</v>
      </c>
      <c r="G1516" s="5" t="s">
        <v>2382</v>
      </c>
      <c r="H1516" s="14" t="s">
        <v>10216</v>
      </c>
      <c r="I1516" s="14" t="s">
        <v>10217</v>
      </c>
      <c r="J1516" s="14" t="s">
        <v>10218</v>
      </c>
      <c r="K1516" s="14" t="s">
        <v>90</v>
      </c>
    </row>
    <row r="1517" spans="1:11" s="9" customFormat="1" x14ac:dyDescent="0.3">
      <c r="A1517" s="14" t="s">
        <v>82</v>
      </c>
      <c r="B1517" s="14" t="s">
        <v>14</v>
      </c>
      <c r="C1517" s="14" t="s">
        <v>10219</v>
      </c>
      <c r="D1517" s="14">
        <v>97219</v>
      </c>
      <c r="E1517" s="14" t="s">
        <v>9886</v>
      </c>
      <c r="F1517" s="14" t="s">
        <v>625</v>
      </c>
      <c r="G1517" s="5" t="s">
        <v>2382</v>
      </c>
      <c r="H1517" s="14" t="s">
        <v>10220</v>
      </c>
      <c r="I1517" s="14" t="s">
        <v>10221</v>
      </c>
      <c r="J1517" s="14" t="s">
        <v>10222</v>
      </c>
      <c r="K1517" s="14" t="s">
        <v>90</v>
      </c>
    </row>
    <row r="1518" spans="1:11" s="9" customFormat="1" x14ac:dyDescent="0.3">
      <c r="A1518" s="14" t="s">
        <v>82</v>
      </c>
      <c r="B1518" s="14" t="s">
        <v>14</v>
      </c>
      <c r="C1518" s="14" t="s">
        <v>10223</v>
      </c>
      <c r="D1518" s="14">
        <v>97302</v>
      </c>
      <c r="E1518" s="14" t="s">
        <v>9886</v>
      </c>
      <c r="F1518" s="14" t="s">
        <v>625</v>
      </c>
      <c r="G1518" s="5" t="s">
        <v>2382</v>
      </c>
      <c r="H1518" s="14" t="s">
        <v>10224</v>
      </c>
      <c r="I1518" s="14" t="s">
        <v>10225</v>
      </c>
      <c r="J1518" s="14" t="s">
        <v>62</v>
      </c>
      <c r="K1518" s="14" t="s">
        <v>90</v>
      </c>
    </row>
    <row r="1519" spans="1:11" s="9" customFormat="1" x14ac:dyDescent="0.3">
      <c r="A1519" s="14" t="s">
        <v>82</v>
      </c>
      <c r="B1519" s="14" t="s">
        <v>14</v>
      </c>
      <c r="C1519" s="14" t="s">
        <v>10226</v>
      </c>
      <c r="D1519" s="14">
        <v>97143</v>
      </c>
      <c r="E1519" s="14" t="s">
        <v>9886</v>
      </c>
      <c r="F1519" s="14" t="s">
        <v>625</v>
      </c>
      <c r="G1519" s="5" t="s">
        <v>2382</v>
      </c>
      <c r="H1519" s="14" t="s">
        <v>10227</v>
      </c>
      <c r="I1519" s="14" t="s">
        <v>10228</v>
      </c>
      <c r="J1519" s="14" t="s">
        <v>10229</v>
      </c>
      <c r="K1519" s="14" t="s">
        <v>90</v>
      </c>
    </row>
    <row r="1520" spans="1:11" s="9" customFormat="1" x14ac:dyDescent="0.3">
      <c r="A1520" s="14" t="s">
        <v>82</v>
      </c>
      <c r="B1520" s="14" t="s">
        <v>14</v>
      </c>
      <c r="C1520" s="14" t="s">
        <v>10230</v>
      </c>
      <c r="D1520" s="14">
        <v>97238</v>
      </c>
      <c r="E1520" s="14" t="s">
        <v>9886</v>
      </c>
      <c r="F1520" s="14" t="s">
        <v>625</v>
      </c>
      <c r="G1520" s="5" t="s">
        <v>2382</v>
      </c>
      <c r="H1520" s="14" t="s">
        <v>10231</v>
      </c>
      <c r="I1520" s="14" t="s">
        <v>10232</v>
      </c>
      <c r="J1520" s="14" t="s">
        <v>7518</v>
      </c>
      <c r="K1520" s="14" t="s">
        <v>90</v>
      </c>
    </row>
    <row r="1521" spans="1:11" s="9" customFormat="1" x14ac:dyDescent="0.3">
      <c r="A1521" s="14" t="s">
        <v>82</v>
      </c>
      <c r="B1521" s="14" t="s">
        <v>14</v>
      </c>
      <c r="C1521" s="14" t="s">
        <v>9756</v>
      </c>
      <c r="D1521" s="14">
        <v>97000</v>
      </c>
      <c r="E1521" s="14" t="s">
        <v>9886</v>
      </c>
      <c r="F1521" s="14" t="s">
        <v>625</v>
      </c>
      <c r="G1521" s="5" t="s">
        <v>2382</v>
      </c>
      <c r="H1521" s="14" t="s">
        <v>10233</v>
      </c>
      <c r="I1521" s="14" t="s">
        <v>10234</v>
      </c>
      <c r="J1521" s="14" t="s">
        <v>67</v>
      </c>
      <c r="K1521" s="14" t="s">
        <v>90</v>
      </c>
    </row>
    <row r="1522" spans="1:11" s="9" customFormat="1" x14ac:dyDescent="0.3">
      <c r="A1522" s="14" t="s">
        <v>82</v>
      </c>
      <c r="B1522" s="14" t="s">
        <v>14</v>
      </c>
      <c r="C1522" s="14" t="s">
        <v>10235</v>
      </c>
      <c r="D1522" s="14">
        <v>97169</v>
      </c>
      <c r="E1522" s="14" t="s">
        <v>9886</v>
      </c>
      <c r="F1522" s="14" t="s">
        <v>625</v>
      </c>
      <c r="G1522" s="5" t="s">
        <v>2382</v>
      </c>
      <c r="H1522" s="14" t="s">
        <v>10236</v>
      </c>
      <c r="I1522" s="14" t="s">
        <v>10237</v>
      </c>
      <c r="J1522" s="14" t="s">
        <v>10238</v>
      </c>
      <c r="K1522" s="14" t="s">
        <v>90</v>
      </c>
    </row>
    <row r="1523" spans="1:11" s="9" customFormat="1" x14ac:dyDescent="0.3">
      <c r="A1523" s="14" t="s">
        <v>82</v>
      </c>
      <c r="B1523" s="14" t="s">
        <v>14</v>
      </c>
      <c r="C1523" s="14" t="s">
        <v>10239</v>
      </c>
      <c r="D1523" s="14">
        <v>97299</v>
      </c>
      <c r="E1523" s="14" t="s">
        <v>9886</v>
      </c>
      <c r="F1523" s="14" t="s">
        <v>625</v>
      </c>
      <c r="G1523" s="5" t="s">
        <v>2382</v>
      </c>
      <c r="H1523" s="14" t="s">
        <v>10240</v>
      </c>
      <c r="I1523" s="14" t="s">
        <v>10241</v>
      </c>
      <c r="J1523" s="14" t="s">
        <v>10242</v>
      </c>
      <c r="K1523" s="14" t="s">
        <v>90</v>
      </c>
    </row>
    <row r="1524" spans="1:11" s="9" customFormat="1" x14ac:dyDescent="0.3">
      <c r="A1524" s="14" t="s">
        <v>82</v>
      </c>
      <c r="B1524" s="14" t="s">
        <v>14</v>
      </c>
      <c r="C1524" s="14" t="s">
        <v>10243</v>
      </c>
      <c r="D1524" s="14">
        <v>97226</v>
      </c>
      <c r="E1524" s="14" t="s">
        <v>9886</v>
      </c>
      <c r="F1524" s="14" t="s">
        <v>625</v>
      </c>
      <c r="G1524" s="5" t="s">
        <v>2382</v>
      </c>
      <c r="H1524" s="14" t="s">
        <v>10244</v>
      </c>
      <c r="I1524" s="14" t="s">
        <v>10245</v>
      </c>
      <c r="J1524" s="14" t="s">
        <v>10246</v>
      </c>
      <c r="K1524" s="14" t="s">
        <v>90</v>
      </c>
    </row>
    <row r="1525" spans="1:11" s="9" customFormat="1" x14ac:dyDescent="0.3">
      <c r="A1525" s="14" t="s">
        <v>82</v>
      </c>
      <c r="B1525" s="14" t="s">
        <v>14</v>
      </c>
      <c r="C1525" s="14" t="s">
        <v>10247</v>
      </c>
      <c r="D1525" s="14">
        <v>97117</v>
      </c>
      <c r="E1525" s="14" t="s">
        <v>9886</v>
      </c>
      <c r="F1525" s="14" t="s">
        <v>625</v>
      </c>
      <c r="G1525" s="5" t="s">
        <v>2382</v>
      </c>
      <c r="H1525" s="14" t="s">
        <v>10248</v>
      </c>
      <c r="I1525" s="14" t="s">
        <v>1730</v>
      </c>
      <c r="J1525" s="14" t="s">
        <v>10249</v>
      </c>
      <c r="K1525" s="14" t="s">
        <v>90</v>
      </c>
    </row>
    <row r="1526" spans="1:11" s="9" customFormat="1" x14ac:dyDescent="0.3">
      <c r="A1526" s="14" t="s">
        <v>82</v>
      </c>
      <c r="B1526" s="14" t="s">
        <v>14</v>
      </c>
      <c r="C1526" s="14" t="s">
        <v>10250</v>
      </c>
      <c r="D1526" s="14">
        <v>97314</v>
      </c>
      <c r="E1526" s="14" t="s">
        <v>9886</v>
      </c>
      <c r="F1526" s="14" t="s">
        <v>625</v>
      </c>
      <c r="G1526" s="5" t="s">
        <v>2382</v>
      </c>
      <c r="H1526" s="14" t="s">
        <v>10251</v>
      </c>
      <c r="I1526" s="14" t="s">
        <v>10252</v>
      </c>
      <c r="J1526" s="14" t="s">
        <v>9989</v>
      </c>
      <c r="K1526" s="14" t="s">
        <v>90</v>
      </c>
    </row>
    <row r="1527" spans="1:11" s="9" customFormat="1" x14ac:dyDescent="0.3">
      <c r="A1527" s="14" t="s">
        <v>82</v>
      </c>
      <c r="B1527" s="14" t="s">
        <v>14</v>
      </c>
      <c r="C1527" s="14" t="s">
        <v>10253</v>
      </c>
      <c r="D1527" s="14">
        <v>97370</v>
      </c>
      <c r="E1527" s="14" t="s">
        <v>9886</v>
      </c>
      <c r="F1527" s="14" t="s">
        <v>625</v>
      </c>
      <c r="G1527" s="5" t="s">
        <v>2382</v>
      </c>
      <c r="H1527" s="14" t="s">
        <v>10254</v>
      </c>
      <c r="I1527" s="14" t="s">
        <v>10255</v>
      </c>
      <c r="J1527" s="14" t="s">
        <v>10256</v>
      </c>
      <c r="K1527" s="14" t="s">
        <v>90</v>
      </c>
    </row>
    <row r="1528" spans="1:11" s="9" customFormat="1" x14ac:dyDescent="0.3">
      <c r="A1528" s="14" t="s">
        <v>82</v>
      </c>
      <c r="B1528" s="14" t="s">
        <v>14</v>
      </c>
      <c r="C1528" s="14" t="s">
        <v>10257</v>
      </c>
      <c r="D1528" s="14">
        <v>97173</v>
      </c>
      <c r="E1528" s="14" t="s">
        <v>9886</v>
      </c>
      <c r="F1528" s="14" t="s">
        <v>625</v>
      </c>
      <c r="G1528" s="5" t="s">
        <v>2382</v>
      </c>
      <c r="H1528" s="14" t="s">
        <v>10258</v>
      </c>
      <c r="I1528" s="14" t="s">
        <v>10259</v>
      </c>
      <c r="J1528" s="14" t="s">
        <v>10260</v>
      </c>
      <c r="K1528" s="14" t="s">
        <v>90</v>
      </c>
    </row>
    <row r="1529" spans="1:11" s="9" customFormat="1" x14ac:dyDescent="0.3">
      <c r="A1529" s="14" t="s">
        <v>82</v>
      </c>
      <c r="B1529" s="14" t="s">
        <v>14</v>
      </c>
      <c r="C1529" s="14" t="s">
        <v>10261</v>
      </c>
      <c r="D1529" s="14">
        <v>97246</v>
      </c>
      <c r="E1529" s="14" t="s">
        <v>9886</v>
      </c>
      <c r="F1529" s="14" t="s">
        <v>625</v>
      </c>
      <c r="G1529" s="5" t="s">
        <v>2382</v>
      </c>
      <c r="H1529" s="14" t="s">
        <v>10262</v>
      </c>
      <c r="I1529" s="14" t="s">
        <v>10263</v>
      </c>
      <c r="J1529" s="14" t="s">
        <v>10264</v>
      </c>
      <c r="K1529" s="14" t="s">
        <v>90</v>
      </c>
    </row>
    <row r="1530" spans="1:11" s="9" customFormat="1" x14ac:dyDescent="0.3">
      <c r="A1530" s="14" t="s">
        <v>82</v>
      </c>
      <c r="B1530" s="14" t="s">
        <v>14</v>
      </c>
      <c r="C1530" s="14" t="s">
        <v>10265</v>
      </c>
      <c r="D1530" s="14">
        <v>97302</v>
      </c>
      <c r="E1530" s="14" t="s">
        <v>9886</v>
      </c>
      <c r="F1530" s="14" t="s">
        <v>625</v>
      </c>
      <c r="G1530" s="5" t="s">
        <v>2382</v>
      </c>
      <c r="H1530" s="14" t="s">
        <v>10266</v>
      </c>
      <c r="I1530" s="14" t="s">
        <v>10267</v>
      </c>
      <c r="J1530" s="14" t="s">
        <v>10268</v>
      </c>
      <c r="K1530" s="14" t="s">
        <v>90</v>
      </c>
    </row>
    <row r="1531" spans="1:11" s="9" customFormat="1" x14ac:dyDescent="0.3">
      <c r="A1531" s="14" t="s">
        <v>82</v>
      </c>
      <c r="B1531" s="14" t="s">
        <v>14</v>
      </c>
      <c r="C1531" s="14" t="s">
        <v>10269</v>
      </c>
      <c r="D1531" s="14">
        <v>97130</v>
      </c>
      <c r="E1531" s="14" t="s">
        <v>9886</v>
      </c>
      <c r="F1531" s="14" t="s">
        <v>625</v>
      </c>
      <c r="G1531" s="5" t="s">
        <v>2382</v>
      </c>
      <c r="H1531" s="14" t="s">
        <v>10270</v>
      </c>
      <c r="I1531" s="14" t="s">
        <v>10271</v>
      </c>
      <c r="J1531" s="14" t="s">
        <v>10272</v>
      </c>
      <c r="K1531" s="14" t="s">
        <v>90</v>
      </c>
    </row>
    <row r="1532" spans="1:11" s="9" customFormat="1" x14ac:dyDescent="0.3">
      <c r="A1532" s="14" t="s">
        <v>82</v>
      </c>
      <c r="B1532" s="14" t="s">
        <v>14</v>
      </c>
      <c r="C1532" s="14" t="s">
        <v>10273</v>
      </c>
      <c r="D1532" s="14">
        <v>97130</v>
      </c>
      <c r="E1532" s="14" t="s">
        <v>9886</v>
      </c>
      <c r="F1532" s="14" t="s">
        <v>625</v>
      </c>
      <c r="G1532" s="5" t="s">
        <v>2382</v>
      </c>
      <c r="H1532" s="14" t="s">
        <v>10274</v>
      </c>
      <c r="I1532" s="14" t="s">
        <v>10275</v>
      </c>
      <c r="J1532" s="14" t="s">
        <v>10276</v>
      </c>
      <c r="K1532" s="14" t="s">
        <v>90</v>
      </c>
    </row>
    <row r="1533" spans="1:11" s="9" customFormat="1" x14ac:dyDescent="0.3">
      <c r="A1533" s="14" t="s">
        <v>82</v>
      </c>
      <c r="B1533" s="14" t="s">
        <v>14</v>
      </c>
      <c r="C1533" s="14" t="s">
        <v>10277</v>
      </c>
      <c r="D1533" s="14">
        <v>97203</v>
      </c>
      <c r="E1533" s="14" t="s">
        <v>9886</v>
      </c>
      <c r="F1533" s="14" t="s">
        <v>625</v>
      </c>
      <c r="G1533" s="5" t="s">
        <v>2382</v>
      </c>
      <c r="H1533" s="14" t="s">
        <v>10278</v>
      </c>
      <c r="I1533" s="14" t="s">
        <v>10279</v>
      </c>
      <c r="J1533" s="14" t="s">
        <v>10280</v>
      </c>
      <c r="K1533" s="14" t="s">
        <v>90</v>
      </c>
    </row>
    <row r="1534" spans="1:11" s="9" customFormat="1" x14ac:dyDescent="0.3">
      <c r="A1534" s="14" t="s">
        <v>82</v>
      </c>
      <c r="B1534" s="14" t="s">
        <v>14</v>
      </c>
      <c r="C1534" s="14" t="s">
        <v>10281</v>
      </c>
      <c r="D1534" s="14">
        <v>97203</v>
      </c>
      <c r="E1534" s="14" t="s">
        <v>9886</v>
      </c>
      <c r="F1534" s="14" t="s">
        <v>625</v>
      </c>
      <c r="G1534" s="5" t="s">
        <v>2382</v>
      </c>
      <c r="H1534" s="14" t="s">
        <v>10282</v>
      </c>
      <c r="I1534" s="14" t="s">
        <v>10283</v>
      </c>
      <c r="J1534" s="14" t="s">
        <v>10284</v>
      </c>
      <c r="K1534" s="14" t="s">
        <v>90</v>
      </c>
    </row>
    <row r="1535" spans="1:11" s="9" customFormat="1" x14ac:dyDescent="0.3">
      <c r="A1535" s="14" t="s">
        <v>82</v>
      </c>
      <c r="B1535" s="14" t="s">
        <v>14</v>
      </c>
      <c r="C1535" s="14" t="s">
        <v>10285</v>
      </c>
      <c r="D1535" s="14">
        <v>97249</v>
      </c>
      <c r="E1535" s="14" t="s">
        <v>9886</v>
      </c>
      <c r="F1535" s="14" t="s">
        <v>625</v>
      </c>
      <c r="G1535" s="5" t="s">
        <v>2382</v>
      </c>
      <c r="H1535" s="14" t="s">
        <v>10286</v>
      </c>
      <c r="I1535" s="14" t="s">
        <v>10287</v>
      </c>
      <c r="J1535" s="14" t="s">
        <v>10288</v>
      </c>
      <c r="K1535" s="14" t="s">
        <v>90</v>
      </c>
    </row>
    <row r="1536" spans="1:11" s="9" customFormat="1" x14ac:dyDescent="0.3">
      <c r="A1536" s="14" t="s">
        <v>82</v>
      </c>
      <c r="B1536" s="14" t="s">
        <v>14</v>
      </c>
      <c r="C1536" s="14" t="s">
        <v>10289</v>
      </c>
      <c r="D1536" s="14">
        <v>97314</v>
      </c>
      <c r="E1536" s="14" t="s">
        <v>9886</v>
      </c>
      <c r="F1536" s="14" t="s">
        <v>625</v>
      </c>
      <c r="G1536" s="5" t="s">
        <v>2382</v>
      </c>
      <c r="H1536" s="14" t="s">
        <v>10290</v>
      </c>
      <c r="I1536" s="14" t="s">
        <v>10291</v>
      </c>
      <c r="J1536" s="14" t="s">
        <v>10292</v>
      </c>
      <c r="K1536" s="14" t="s">
        <v>90</v>
      </c>
    </row>
    <row r="1537" spans="1:11" s="9" customFormat="1" x14ac:dyDescent="0.3">
      <c r="A1537" s="14" t="s">
        <v>82</v>
      </c>
      <c r="B1537" s="14" t="s">
        <v>14</v>
      </c>
      <c r="C1537" s="14" t="s">
        <v>10293</v>
      </c>
      <c r="D1537" s="14">
        <v>97314</v>
      </c>
      <c r="E1537" s="14" t="s">
        <v>9886</v>
      </c>
      <c r="F1537" s="14" t="s">
        <v>625</v>
      </c>
      <c r="G1537" s="5" t="s">
        <v>2382</v>
      </c>
      <c r="H1537" s="14" t="s">
        <v>10294</v>
      </c>
      <c r="I1537" s="14" t="s">
        <v>10295</v>
      </c>
      <c r="J1537" s="14" t="s">
        <v>10292</v>
      </c>
      <c r="K1537" s="14" t="s">
        <v>90</v>
      </c>
    </row>
    <row r="1538" spans="1:11" s="9" customFormat="1" x14ac:dyDescent="0.3">
      <c r="A1538" s="14" t="s">
        <v>82</v>
      </c>
      <c r="B1538" s="14" t="s">
        <v>14</v>
      </c>
      <c r="C1538" s="14" t="s">
        <v>10296</v>
      </c>
      <c r="D1538" s="14">
        <v>97302</v>
      </c>
      <c r="E1538" s="14" t="s">
        <v>9886</v>
      </c>
      <c r="F1538" s="14" t="s">
        <v>625</v>
      </c>
      <c r="G1538" s="5" t="s">
        <v>2382</v>
      </c>
      <c r="H1538" s="14" t="s">
        <v>10297</v>
      </c>
      <c r="I1538" s="14" t="s">
        <v>10298</v>
      </c>
      <c r="J1538" s="14" t="s">
        <v>10299</v>
      </c>
      <c r="K1538" s="14" t="s">
        <v>90</v>
      </c>
    </row>
    <row r="1539" spans="1:11" s="9" customFormat="1" x14ac:dyDescent="0.3">
      <c r="A1539" s="14" t="s">
        <v>82</v>
      </c>
      <c r="B1539" s="14" t="s">
        <v>14</v>
      </c>
      <c r="C1539" s="14" t="s">
        <v>10300</v>
      </c>
      <c r="D1539" s="14">
        <v>97305</v>
      </c>
      <c r="E1539" s="14" t="s">
        <v>9886</v>
      </c>
      <c r="F1539" s="14" t="s">
        <v>625</v>
      </c>
      <c r="G1539" s="5" t="s">
        <v>2382</v>
      </c>
      <c r="H1539" s="14" t="s">
        <v>10301</v>
      </c>
      <c r="I1539" s="14" t="s">
        <v>10302</v>
      </c>
      <c r="J1539" s="14" t="s">
        <v>10303</v>
      </c>
      <c r="K1539" s="14" t="s">
        <v>90</v>
      </c>
    </row>
    <row r="1540" spans="1:11" s="9" customFormat="1" x14ac:dyDescent="0.3">
      <c r="A1540" s="14" t="s">
        <v>82</v>
      </c>
      <c r="B1540" s="14" t="s">
        <v>14</v>
      </c>
      <c r="C1540" s="14" t="s">
        <v>10304</v>
      </c>
      <c r="D1540" s="14">
        <v>97306</v>
      </c>
      <c r="E1540" s="14" t="s">
        <v>9886</v>
      </c>
      <c r="F1540" s="14" t="s">
        <v>625</v>
      </c>
      <c r="G1540" s="5" t="s">
        <v>2382</v>
      </c>
      <c r="H1540" s="14" t="s">
        <v>10305</v>
      </c>
      <c r="I1540" s="14" t="s">
        <v>10306</v>
      </c>
      <c r="J1540" s="14" t="s">
        <v>10307</v>
      </c>
      <c r="K1540" s="14" t="s">
        <v>90</v>
      </c>
    </row>
    <row r="1541" spans="1:11" s="9" customFormat="1" x14ac:dyDescent="0.3">
      <c r="A1541" s="14" t="s">
        <v>82</v>
      </c>
      <c r="B1541" s="14" t="s">
        <v>14</v>
      </c>
      <c r="C1541" s="14" t="s">
        <v>10308</v>
      </c>
      <c r="D1541" s="14">
        <v>97314</v>
      </c>
      <c r="E1541" s="14" t="s">
        <v>9886</v>
      </c>
      <c r="F1541" s="14" t="s">
        <v>625</v>
      </c>
      <c r="G1541" s="5" t="s">
        <v>2382</v>
      </c>
      <c r="H1541" s="14" t="s">
        <v>10309</v>
      </c>
      <c r="I1541" s="14" t="s">
        <v>10310</v>
      </c>
      <c r="J1541" s="14" t="s">
        <v>10311</v>
      </c>
      <c r="K1541" s="14" t="s">
        <v>90</v>
      </c>
    </row>
    <row r="1542" spans="1:11" s="9" customFormat="1" x14ac:dyDescent="0.3">
      <c r="A1542" s="14" t="s">
        <v>82</v>
      </c>
      <c r="B1542" s="14" t="s">
        <v>14</v>
      </c>
      <c r="C1542" s="14" t="s">
        <v>10312</v>
      </c>
      <c r="D1542" s="14">
        <v>97302</v>
      </c>
      <c r="E1542" s="14" t="s">
        <v>9886</v>
      </c>
      <c r="F1542" s="14" t="s">
        <v>625</v>
      </c>
      <c r="G1542" s="5" t="s">
        <v>2382</v>
      </c>
      <c r="H1542" s="14" t="s">
        <v>10313</v>
      </c>
      <c r="I1542" s="14" t="s">
        <v>10314</v>
      </c>
      <c r="J1542" s="14" t="s">
        <v>10315</v>
      </c>
      <c r="K1542" s="14" t="s">
        <v>90</v>
      </c>
    </row>
    <row r="1543" spans="1:11" s="9" customFormat="1" x14ac:dyDescent="0.3">
      <c r="A1543" s="14" t="s">
        <v>82</v>
      </c>
      <c r="B1543" s="14" t="s">
        <v>14</v>
      </c>
      <c r="C1543" s="14" t="s">
        <v>10316</v>
      </c>
      <c r="D1543" s="14">
        <v>97314</v>
      </c>
      <c r="E1543" s="14" t="s">
        <v>9886</v>
      </c>
      <c r="F1543" s="14" t="s">
        <v>625</v>
      </c>
      <c r="G1543" s="5" t="s">
        <v>2382</v>
      </c>
      <c r="H1543" s="14" t="s">
        <v>10317</v>
      </c>
      <c r="I1543" s="14" t="s">
        <v>10318</v>
      </c>
      <c r="J1543" s="14" t="s">
        <v>10319</v>
      </c>
      <c r="K1543" s="14" t="s">
        <v>90</v>
      </c>
    </row>
    <row r="1544" spans="1:11" s="9" customFormat="1" x14ac:dyDescent="0.3">
      <c r="A1544" s="14" t="s">
        <v>82</v>
      </c>
      <c r="B1544" s="14" t="s">
        <v>14</v>
      </c>
      <c r="C1544" s="14" t="s">
        <v>10320</v>
      </c>
      <c r="D1544" s="14">
        <v>97314</v>
      </c>
      <c r="E1544" s="14" t="s">
        <v>9886</v>
      </c>
      <c r="F1544" s="14" t="s">
        <v>625</v>
      </c>
      <c r="G1544" s="5" t="s">
        <v>2382</v>
      </c>
      <c r="H1544" s="14" t="s">
        <v>10321</v>
      </c>
      <c r="I1544" s="14" t="s">
        <v>10322</v>
      </c>
      <c r="J1544" s="14" t="s">
        <v>10323</v>
      </c>
      <c r="K1544" s="14" t="s">
        <v>90</v>
      </c>
    </row>
    <row r="1545" spans="1:11" s="9" customFormat="1" x14ac:dyDescent="0.3">
      <c r="A1545" s="14" t="s">
        <v>82</v>
      </c>
      <c r="B1545" s="14" t="s">
        <v>14</v>
      </c>
      <c r="C1545" s="14" t="s">
        <v>10324</v>
      </c>
      <c r="D1545" s="14">
        <v>97115</v>
      </c>
      <c r="E1545" s="14" t="s">
        <v>9886</v>
      </c>
      <c r="F1545" s="14" t="s">
        <v>625</v>
      </c>
      <c r="G1545" s="5" t="s">
        <v>2382</v>
      </c>
      <c r="H1545" s="14" t="s">
        <v>10325</v>
      </c>
      <c r="I1545" s="14" t="s">
        <v>10326</v>
      </c>
      <c r="J1545" s="14" t="s">
        <v>10327</v>
      </c>
      <c r="K1545" s="14" t="s">
        <v>90</v>
      </c>
    </row>
    <row r="1546" spans="1:11" s="9" customFormat="1" x14ac:dyDescent="0.3">
      <c r="A1546" s="14" t="s">
        <v>82</v>
      </c>
      <c r="B1546" s="14" t="s">
        <v>14</v>
      </c>
      <c r="C1546" s="14" t="s">
        <v>10328</v>
      </c>
      <c r="D1546" s="14">
        <v>97297</v>
      </c>
      <c r="E1546" s="14" t="s">
        <v>9886</v>
      </c>
      <c r="F1546" s="14" t="s">
        <v>625</v>
      </c>
      <c r="G1546" s="5" t="s">
        <v>2382</v>
      </c>
      <c r="H1546" s="14" t="s">
        <v>10329</v>
      </c>
      <c r="I1546" s="14">
        <v>391</v>
      </c>
      <c r="J1546" s="14" t="s">
        <v>10330</v>
      </c>
      <c r="K1546" s="14" t="s">
        <v>90</v>
      </c>
    </row>
    <row r="1547" spans="1:11" s="9" customFormat="1" x14ac:dyDescent="0.3">
      <c r="A1547" s="14" t="s">
        <v>82</v>
      </c>
      <c r="B1547" s="14" t="s">
        <v>14</v>
      </c>
      <c r="C1547" s="14" t="s">
        <v>10331</v>
      </c>
      <c r="D1547" s="14">
        <v>97180</v>
      </c>
      <c r="E1547" s="14" t="s">
        <v>9886</v>
      </c>
      <c r="F1547" s="14" t="s">
        <v>625</v>
      </c>
      <c r="G1547" s="5" t="s">
        <v>2382</v>
      </c>
      <c r="H1547" s="14" t="s">
        <v>10332</v>
      </c>
      <c r="I1547" s="14">
        <v>200</v>
      </c>
      <c r="J1547" s="14" t="s">
        <v>10333</v>
      </c>
      <c r="K1547" s="14" t="s">
        <v>90</v>
      </c>
    </row>
    <row r="1548" spans="1:11" s="9" customFormat="1" x14ac:dyDescent="0.3">
      <c r="A1548" s="14" t="s">
        <v>82</v>
      </c>
      <c r="B1548" s="14" t="s">
        <v>14</v>
      </c>
      <c r="C1548" s="14" t="s">
        <v>10489</v>
      </c>
      <c r="D1548" s="14">
        <v>97430</v>
      </c>
      <c r="E1548" s="14" t="s">
        <v>9886</v>
      </c>
      <c r="F1548" s="14" t="s">
        <v>625</v>
      </c>
      <c r="G1548" s="14" t="s">
        <v>10490</v>
      </c>
      <c r="H1548" s="14" t="s">
        <v>10491</v>
      </c>
      <c r="I1548" s="14" t="s">
        <v>10492</v>
      </c>
      <c r="J1548" s="14" t="s">
        <v>67</v>
      </c>
      <c r="K1548" s="14" t="s">
        <v>90</v>
      </c>
    </row>
    <row r="1549" spans="1:11" s="9" customFormat="1" x14ac:dyDescent="0.3">
      <c r="A1549" s="14" t="s">
        <v>82</v>
      </c>
      <c r="B1549" s="14" t="s">
        <v>14</v>
      </c>
      <c r="C1549" s="14" t="s">
        <v>10493</v>
      </c>
      <c r="D1549" s="14">
        <v>97430</v>
      </c>
      <c r="E1549" s="14" t="s">
        <v>9886</v>
      </c>
      <c r="F1549" s="14" t="s">
        <v>625</v>
      </c>
      <c r="G1549" s="14" t="s">
        <v>10490</v>
      </c>
      <c r="H1549" s="14" t="s">
        <v>10494</v>
      </c>
      <c r="I1549" s="14" t="s">
        <v>10495</v>
      </c>
      <c r="J1549" s="14" t="s">
        <v>67</v>
      </c>
      <c r="K1549" s="14" t="s">
        <v>90</v>
      </c>
    </row>
    <row r="1550" spans="1:11" s="9" customFormat="1" x14ac:dyDescent="0.3">
      <c r="A1550" s="14" t="s">
        <v>82</v>
      </c>
      <c r="B1550" s="14" t="s">
        <v>14</v>
      </c>
      <c r="C1550" s="14" t="s">
        <v>10496</v>
      </c>
      <c r="D1550" s="14">
        <v>97840</v>
      </c>
      <c r="E1550" s="14" t="s">
        <v>9886</v>
      </c>
      <c r="F1550" s="14" t="s">
        <v>625</v>
      </c>
      <c r="G1550" s="14" t="s">
        <v>10497</v>
      </c>
      <c r="H1550" s="14" t="s">
        <v>10498</v>
      </c>
      <c r="I1550" s="14" t="s">
        <v>10499</v>
      </c>
      <c r="J1550" s="14"/>
      <c r="K1550" s="14" t="s">
        <v>90</v>
      </c>
    </row>
    <row r="1551" spans="1:11" s="9" customFormat="1" x14ac:dyDescent="0.3">
      <c r="A1551" s="14" t="s">
        <v>82</v>
      </c>
      <c r="B1551" s="14" t="s">
        <v>14</v>
      </c>
      <c r="C1551" s="14" t="s">
        <v>10500</v>
      </c>
      <c r="D1551" s="14">
        <v>97880</v>
      </c>
      <c r="E1551" s="14" t="s">
        <v>9886</v>
      </c>
      <c r="F1551" s="14" t="s">
        <v>625</v>
      </c>
      <c r="G1551" s="14" t="s">
        <v>10501</v>
      </c>
      <c r="H1551" s="14" t="s">
        <v>10502</v>
      </c>
      <c r="I1551" s="14" t="s">
        <v>10503</v>
      </c>
      <c r="J1551" s="14" t="s">
        <v>67</v>
      </c>
      <c r="K1551" s="14" t="s">
        <v>90</v>
      </c>
    </row>
    <row r="1552" spans="1:11" s="9" customFormat="1" x14ac:dyDescent="0.3">
      <c r="A1552" s="14" t="s">
        <v>82</v>
      </c>
      <c r="B1552" s="14" t="s">
        <v>14</v>
      </c>
      <c r="C1552" s="14" t="s">
        <v>10504</v>
      </c>
      <c r="D1552" s="14">
        <v>97880</v>
      </c>
      <c r="E1552" s="14" t="s">
        <v>9886</v>
      </c>
      <c r="F1552" s="14" t="s">
        <v>625</v>
      </c>
      <c r="G1552" s="14" t="s">
        <v>10501</v>
      </c>
      <c r="H1552" s="14" t="s">
        <v>10505</v>
      </c>
      <c r="I1552" s="14" t="s">
        <v>10506</v>
      </c>
      <c r="J1552" s="14" t="s">
        <v>67</v>
      </c>
      <c r="K1552" s="14" t="s">
        <v>90</v>
      </c>
    </row>
    <row r="1553" spans="1:11" s="9" customFormat="1" x14ac:dyDescent="0.3">
      <c r="A1553" s="14" t="s">
        <v>82</v>
      </c>
      <c r="B1553" s="14" t="s">
        <v>14</v>
      </c>
      <c r="C1553" s="14" t="s">
        <v>10507</v>
      </c>
      <c r="D1553" s="14">
        <v>97610</v>
      </c>
      <c r="E1553" s="14" t="s">
        <v>9886</v>
      </c>
      <c r="F1553" s="14" t="s">
        <v>625</v>
      </c>
      <c r="G1553" s="14" t="s">
        <v>10508</v>
      </c>
      <c r="H1553" s="14" t="s">
        <v>10509</v>
      </c>
      <c r="I1553" s="14" t="s">
        <v>10510</v>
      </c>
      <c r="J1553" s="14" t="s">
        <v>67</v>
      </c>
      <c r="K1553" s="14" t="s">
        <v>90</v>
      </c>
    </row>
    <row r="1554" spans="1:11" s="9" customFormat="1" x14ac:dyDescent="0.3">
      <c r="A1554" s="14" t="s">
        <v>82</v>
      </c>
      <c r="B1554" s="14" t="s">
        <v>14</v>
      </c>
      <c r="C1554" s="14" t="s">
        <v>10511</v>
      </c>
      <c r="D1554" s="14">
        <v>97930</v>
      </c>
      <c r="E1554" s="14" t="s">
        <v>9886</v>
      </c>
      <c r="F1554" s="14" t="s">
        <v>625</v>
      </c>
      <c r="G1554" s="14" t="s">
        <v>10512</v>
      </c>
      <c r="H1554" s="14" t="s">
        <v>10513</v>
      </c>
      <c r="I1554" s="14" t="s">
        <v>10514</v>
      </c>
      <c r="J1554" s="14" t="s">
        <v>67</v>
      </c>
      <c r="K1554" s="14" t="s">
        <v>90</v>
      </c>
    </row>
    <row r="1555" spans="1:11" s="9" customFormat="1" x14ac:dyDescent="0.3">
      <c r="A1555" s="14" t="s">
        <v>82</v>
      </c>
      <c r="B1555" s="14" t="s">
        <v>14</v>
      </c>
      <c r="C1555" s="14" t="s">
        <v>10515</v>
      </c>
      <c r="D1555" s="14">
        <v>97751</v>
      </c>
      <c r="E1555" s="14" t="s">
        <v>9886</v>
      </c>
      <c r="F1555" s="14" t="s">
        <v>625</v>
      </c>
      <c r="G1555" s="14" t="s">
        <v>10516</v>
      </c>
      <c r="H1555" s="14" t="s">
        <v>10517</v>
      </c>
      <c r="I1555" s="14" t="s">
        <v>8526</v>
      </c>
      <c r="J1555" s="14" t="s">
        <v>67</v>
      </c>
      <c r="K1555" s="14" t="s">
        <v>90</v>
      </c>
    </row>
    <row r="1556" spans="1:11" s="9" customFormat="1" x14ac:dyDescent="0.3">
      <c r="A1556" s="14" t="s">
        <v>82</v>
      </c>
      <c r="B1556" s="14" t="s">
        <v>14</v>
      </c>
      <c r="C1556" s="14" t="s">
        <v>10518</v>
      </c>
      <c r="D1556" s="14">
        <v>97320</v>
      </c>
      <c r="E1556" s="14" t="s">
        <v>9886</v>
      </c>
      <c r="F1556" s="14" t="s">
        <v>625</v>
      </c>
      <c r="G1556" s="14" t="s">
        <v>401</v>
      </c>
      <c r="H1556" s="14" t="s">
        <v>10519</v>
      </c>
      <c r="I1556" s="14" t="s">
        <v>2258</v>
      </c>
      <c r="J1556" s="14"/>
      <c r="K1556" s="14" t="s">
        <v>90</v>
      </c>
    </row>
    <row r="1557" spans="1:11" s="9" customFormat="1" x14ac:dyDescent="0.3">
      <c r="A1557" s="14" t="s">
        <v>82</v>
      </c>
      <c r="B1557" s="14" t="s">
        <v>14</v>
      </c>
      <c r="C1557" s="14" t="s">
        <v>10520</v>
      </c>
      <c r="D1557" s="14">
        <v>97320</v>
      </c>
      <c r="E1557" s="14" t="s">
        <v>9886</v>
      </c>
      <c r="F1557" s="14" t="s">
        <v>625</v>
      </c>
      <c r="G1557" s="14" t="s">
        <v>401</v>
      </c>
      <c r="H1557" s="14" t="s">
        <v>10521</v>
      </c>
      <c r="I1557" s="14" t="s">
        <v>10522</v>
      </c>
      <c r="J1557" s="14" t="s">
        <v>168</v>
      </c>
      <c r="K1557" s="14" t="s">
        <v>90</v>
      </c>
    </row>
    <row r="1558" spans="1:11" s="9" customFormat="1" x14ac:dyDescent="0.3">
      <c r="A1558" s="14" t="s">
        <v>82</v>
      </c>
      <c r="B1558" s="14" t="s">
        <v>14</v>
      </c>
      <c r="C1558" s="14" t="s">
        <v>10523</v>
      </c>
      <c r="D1558" s="14">
        <v>97330</v>
      </c>
      <c r="E1558" s="14" t="s">
        <v>9886</v>
      </c>
      <c r="F1558" s="14" t="s">
        <v>625</v>
      </c>
      <c r="G1558" s="14" t="s">
        <v>401</v>
      </c>
      <c r="H1558" s="14" t="s">
        <v>10524</v>
      </c>
      <c r="I1558" s="14" t="s">
        <v>10525</v>
      </c>
      <c r="J1558" s="14"/>
      <c r="K1558" s="14" t="s">
        <v>90</v>
      </c>
    </row>
    <row r="1559" spans="1:11" s="9" customFormat="1" x14ac:dyDescent="0.3">
      <c r="A1559" s="14" t="s">
        <v>82</v>
      </c>
      <c r="B1559" s="14" t="s">
        <v>14</v>
      </c>
      <c r="C1559" s="14" t="s">
        <v>8780</v>
      </c>
      <c r="D1559" s="14">
        <v>97320</v>
      </c>
      <c r="E1559" s="14" t="s">
        <v>9886</v>
      </c>
      <c r="F1559" s="14" t="s">
        <v>625</v>
      </c>
      <c r="G1559" s="14" t="s">
        <v>401</v>
      </c>
      <c r="H1559" s="14" t="s">
        <v>10526</v>
      </c>
      <c r="I1559" s="14" t="s">
        <v>10527</v>
      </c>
      <c r="J1559" s="14"/>
      <c r="K1559" s="14" t="s">
        <v>90</v>
      </c>
    </row>
    <row r="1560" spans="1:11" s="9" customFormat="1" x14ac:dyDescent="0.3">
      <c r="A1560" s="14" t="s">
        <v>82</v>
      </c>
      <c r="B1560" s="14" t="s">
        <v>14</v>
      </c>
      <c r="C1560" s="14" t="s">
        <v>10528</v>
      </c>
      <c r="D1560" s="14">
        <v>97320</v>
      </c>
      <c r="E1560" s="14" t="s">
        <v>9886</v>
      </c>
      <c r="F1560" s="14" t="s">
        <v>625</v>
      </c>
      <c r="G1560" s="14" t="s">
        <v>401</v>
      </c>
      <c r="H1560" s="14" t="s">
        <v>10529</v>
      </c>
      <c r="I1560" s="14" t="s">
        <v>10530</v>
      </c>
      <c r="J1560" s="14" t="s">
        <v>546</v>
      </c>
      <c r="K1560" s="14" t="s">
        <v>90</v>
      </c>
    </row>
    <row r="1561" spans="1:11" s="9" customFormat="1" x14ac:dyDescent="0.3">
      <c r="A1561" s="14" t="s">
        <v>82</v>
      </c>
      <c r="B1561" s="14" t="s">
        <v>14</v>
      </c>
      <c r="C1561" s="14" t="s">
        <v>10531</v>
      </c>
      <c r="D1561" s="14">
        <v>97320</v>
      </c>
      <c r="E1561" s="14" t="s">
        <v>9886</v>
      </c>
      <c r="F1561" s="14" t="s">
        <v>625</v>
      </c>
      <c r="G1561" s="14" t="s">
        <v>401</v>
      </c>
      <c r="H1561" s="14" t="s">
        <v>10532</v>
      </c>
      <c r="I1561" s="14">
        <v>234</v>
      </c>
      <c r="J1561" s="14" t="s">
        <v>10533</v>
      </c>
      <c r="K1561" s="14" t="s">
        <v>90</v>
      </c>
    </row>
    <row r="1562" spans="1:11" s="9" customFormat="1" x14ac:dyDescent="0.3">
      <c r="A1562" s="14" t="s">
        <v>82</v>
      </c>
      <c r="B1562" s="14" t="s">
        <v>14</v>
      </c>
      <c r="C1562" s="14" t="s">
        <v>10534</v>
      </c>
      <c r="D1562" s="14">
        <v>97570</v>
      </c>
      <c r="E1562" s="14" t="s">
        <v>9886</v>
      </c>
      <c r="F1562" s="14" t="s">
        <v>625</v>
      </c>
      <c r="G1562" s="14" t="s">
        <v>10535</v>
      </c>
      <c r="H1562" s="14" t="s">
        <v>10536</v>
      </c>
      <c r="I1562" s="14" t="s">
        <v>1011</v>
      </c>
      <c r="J1562" s="14"/>
      <c r="K1562" s="14" t="s">
        <v>90</v>
      </c>
    </row>
    <row r="1563" spans="1:11" s="9" customFormat="1" x14ac:dyDescent="0.3">
      <c r="A1563" s="14" t="s">
        <v>82</v>
      </c>
      <c r="B1563" s="14" t="s">
        <v>14</v>
      </c>
      <c r="C1563" s="14" t="s">
        <v>10537</v>
      </c>
      <c r="D1563" s="14">
        <v>97690</v>
      </c>
      <c r="E1563" s="14" t="s">
        <v>9886</v>
      </c>
      <c r="F1563" s="14" t="s">
        <v>625</v>
      </c>
      <c r="G1563" s="14" t="s">
        <v>10538</v>
      </c>
      <c r="H1563" s="14" t="s">
        <v>10539</v>
      </c>
      <c r="I1563" s="14" t="s">
        <v>10540</v>
      </c>
      <c r="J1563" s="14" t="s">
        <v>966</v>
      </c>
      <c r="K1563" s="14" t="s">
        <v>90</v>
      </c>
    </row>
    <row r="1564" spans="1:11" s="9" customFormat="1" x14ac:dyDescent="0.3">
      <c r="A1564" s="14" t="s">
        <v>82</v>
      </c>
      <c r="B1564" s="14" t="s">
        <v>14</v>
      </c>
      <c r="C1564" s="14" t="s">
        <v>10541</v>
      </c>
      <c r="D1564" s="14">
        <v>97910</v>
      </c>
      <c r="E1564" s="14" t="s">
        <v>9886</v>
      </c>
      <c r="F1564" s="14" t="s">
        <v>625</v>
      </c>
      <c r="G1564" s="14" t="s">
        <v>10542</v>
      </c>
      <c r="H1564" s="14" t="s">
        <v>10513</v>
      </c>
      <c r="I1564" s="14" t="s">
        <v>10543</v>
      </c>
      <c r="J1564" s="14" t="s">
        <v>256</v>
      </c>
      <c r="K1564" s="14" t="s">
        <v>90</v>
      </c>
    </row>
    <row r="1565" spans="1:11" s="9" customFormat="1" x14ac:dyDescent="0.3">
      <c r="A1565" s="14" t="s">
        <v>82</v>
      </c>
      <c r="B1565" s="14" t="s">
        <v>14</v>
      </c>
      <c r="C1565" s="14" t="s">
        <v>10544</v>
      </c>
      <c r="D1565" s="14">
        <v>97820</v>
      </c>
      <c r="E1565" s="14" t="s">
        <v>9886</v>
      </c>
      <c r="F1565" s="14" t="s">
        <v>625</v>
      </c>
      <c r="G1565" s="14" t="s">
        <v>10545</v>
      </c>
      <c r="H1565" s="14" t="s">
        <v>10546</v>
      </c>
      <c r="I1565" s="14" t="s">
        <v>10547</v>
      </c>
      <c r="J1565" s="14" t="s">
        <v>10548</v>
      </c>
      <c r="K1565" s="14" t="s">
        <v>90</v>
      </c>
    </row>
    <row r="1566" spans="1:11" s="9" customFormat="1" x14ac:dyDescent="0.3">
      <c r="A1566" s="14" t="s">
        <v>82</v>
      </c>
      <c r="B1566" s="14" t="s">
        <v>14</v>
      </c>
      <c r="C1566" s="14" t="s">
        <v>10549</v>
      </c>
      <c r="D1566" s="14">
        <v>97970</v>
      </c>
      <c r="E1566" s="14" t="s">
        <v>9886</v>
      </c>
      <c r="F1566" s="14" t="s">
        <v>625</v>
      </c>
      <c r="G1566" s="14" t="s">
        <v>10550</v>
      </c>
      <c r="H1566" s="14" t="s">
        <v>10551</v>
      </c>
      <c r="I1566" s="14" t="s">
        <v>10552</v>
      </c>
      <c r="J1566" s="14" t="s">
        <v>67</v>
      </c>
      <c r="K1566" s="14" t="s">
        <v>90</v>
      </c>
    </row>
    <row r="1567" spans="1:11" s="9" customFormat="1" x14ac:dyDescent="0.3">
      <c r="A1567" s="14" t="s">
        <v>82</v>
      </c>
      <c r="B1567" s="14" t="s">
        <v>14</v>
      </c>
      <c r="C1567" s="14" t="s">
        <v>10553</v>
      </c>
      <c r="D1567" s="14">
        <v>97970</v>
      </c>
      <c r="E1567" s="14" t="s">
        <v>9886</v>
      </c>
      <c r="F1567" s="14" t="s">
        <v>625</v>
      </c>
      <c r="G1567" s="14" t="s">
        <v>10550</v>
      </c>
      <c r="H1567" s="14" t="s">
        <v>10554</v>
      </c>
      <c r="I1567" s="14" t="s">
        <v>10555</v>
      </c>
      <c r="J1567" s="14" t="s">
        <v>67</v>
      </c>
      <c r="K1567" s="14" t="s">
        <v>90</v>
      </c>
    </row>
    <row r="1568" spans="1:11" s="9" customFormat="1" x14ac:dyDescent="0.3">
      <c r="A1568" s="14" t="s">
        <v>82</v>
      </c>
      <c r="B1568" s="14" t="s">
        <v>14</v>
      </c>
      <c r="C1568" s="14" t="s">
        <v>10556</v>
      </c>
      <c r="D1568" s="14">
        <v>97680</v>
      </c>
      <c r="E1568" s="14" t="s">
        <v>9886</v>
      </c>
      <c r="F1568" s="14" t="s">
        <v>625</v>
      </c>
      <c r="G1568" s="14" t="s">
        <v>10557</v>
      </c>
      <c r="H1568" s="14" t="s">
        <v>10558</v>
      </c>
      <c r="I1568" s="14" t="s">
        <v>10559</v>
      </c>
      <c r="J1568" s="14"/>
      <c r="K1568" s="14" t="s">
        <v>90</v>
      </c>
    </row>
    <row r="1569" spans="1:11" s="9" customFormat="1" x14ac:dyDescent="0.3">
      <c r="A1569" s="14" t="s">
        <v>82</v>
      </c>
      <c r="B1569" s="14" t="s">
        <v>14</v>
      </c>
      <c r="C1569" s="14" t="s">
        <v>10560</v>
      </c>
      <c r="D1569" s="14">
        <v>97510</v>
      </c>
      <c r="E1569" s="14" t="s">
        <v>9886</v>
      </c>
      <c r="F1569" s="14" t="s">
        <v>625</v>
      </c>
      <c r="G1569" s="14" t="s">
        <v>10561</v>
      </c>
      <c r="H1569" s="14" t="s">
        <v>10562</v>
      </c>
      <c r="I1569" s="14" t="s">
        <v>10563</v>
      </c>
      <c r="J1569" s="14" t="s">
        <v>67</v>
      </c>
      <c r="K1569" s="14" t="s">
        <v>90</v>
      </c>
    </row>
    <row r="1570" spans="1:11" s="9" customFormat="1" x14ac:dyDescent="0.3">
      <c r="A1570" s="14" t="s">
        <v>82</v>
      </c>
      <c r="B1570" s="14" t="s">
        <v>14</v>
      </c>
      <c r="C1570" s="14" t="s">
        <v>10564</v>
      </c>
      <c r="D1570" s="14">
        <v>97740</v>
      </c>
      <c r="E1570" s="14" t="s">
        <v>9886</v>
      </c>
      <c r="F1570" s="14" t="s">
        <v>625</v>
      </c>
      <c r="G1570" s="14" t="s">
        <v>10565</v>
      </c>
      <c r="H1570" s="14" t="s">
        <v>10566</v>
      </c>
      <c r="I1570" s="14" t="s">
        <v>10567</v>
      </c>
      <c r="J1570" s="14"/>
      <c r="K1570" s="14" t="s">
        <v>90</v>
      </c>
    </row>
    <row r="1571" spans="1:11" s="9" customFormat="1" x14ac:dyDescent="0.3">
      <c r="A1571" s="14" t="s">
        <v>82</v>
      </c>
      <c r="B1571" s="14" t="s">
        <v>14</v>
      </c>
      <c r="C1571" s="14" t="s">
        <v>10568</v>
      </c>
      <c r="D1571" s="14">
        <v>97860</v>
      </c>
      <c r="E1571" s="14" t="s">
        <v>9886</v>
      </c>
      <c r="F1571" s="14" t="s">
        <v>625</v>
      </c>
      <c r="G1571" s="14" t="s">
        <v>10569</v>
      </c>
      <c r="H1571" s="14" t="s">
        <v>10570</v>
      </c>
      <c r="I1571" s="14" t="s">
        <v>10571</v>
      </c>
      <c r="J1571" s="14" t="s">
        <v>67</v>
      </c>
      <c r="K1571" s="14" t="s">
        <v>90</v>
      </c>
    </row>
    <row r="1572" spans="1:11" s="9" customFormat="1" x14ac:dyDescent="0.3">
      <c r="A1572" s="14" t="s">
        <v>82</v>
      </c>
      <c r="B1572" s="14" t="s">
        <v>14</v>
      </c>
      <c r="C1572" s="14" t="s">
        <v>10572</v>
      </c>
      <c r="D1572" s="14">
        <v>97860</v>
      </c>
      <c r="E1572" s="14" t="s">
        <v>9886</v>
      </c>
      <c r="F1572" s="14" t="s">
        <v>625</v>
      </c>
      <c r="G1572" s="14" t="s">
        <v>10569</v>
      </c>
      <c r="H1572" s="14" t="s">
        <v>10573</v>
      </c>
      <c r="I1572" s="14" t="s">
        <v>10574</v>
      </c>
      <c r="J1572" s="14"/>
      <c r="K1572" s="14" t="s">
        <v>90</v>
      </c>
    </row>
    <row r="1573" spans="1:11" s="9" customFormat="1" x14ac:dyDescent="0.3">
      <c r="A1573" s="14" t="s">
        <v>82</v>
      </c>
      <c r="B1573" s="14" t="s">
        <v>14</v>
      </c>
      <c r="C1573" s="14" t="s">
        <v>10575</v>
      </c>
      <c r="D1573" s="14">
        <v>97860</v>
      </c>
      <c r="E1573" s="14" t="s">
        <v>9886</v>
      </c>
      <c r="F1573" s="14" t="s">
        <v>625</v>
      </c>
      <c r="G1573" s="14" t="s">
        <v>10569</v>
      </c>
      <c r="H1573" s="14" t="s">
        <v>10576</v>
      </c>
      <c r="I1573" s="14" t="s">
        <v>256</v>
      </c>
      <c r="J1573" s="14"/>
      <c r="K1573" s="14" t="s">
        <v>90</v>
      </c>
    </row>
    <row r="1574" spans="1:11" s="9" customFormat="1" x14ac:dyDescent="0.3">
      <c r="A1574" s="14" t="s">
        <v>82</v>
      </c>
      <c r="B1574" s="14" t="s">
        <v>14</v>
      </c>
      <c r="C1574" s="14" t="s">
        <v>10577</v>
      </c>
      <c r="D1574" s="14">
        <v>97860</v>
      </c>
      <c r="E1574" s="14" t="s">
        <v>9886</v>
      </c>
      <c r="F1574" s="14" t="s">
        <v>625</v>
      </c>
      <c r="G1574" s="14" t="s">
        <v>10569</v>
      </c>
      <c r="H1574" s="14" t="s">
        <v>10578</v>
      </c>
      <c r="I1574" s="14">
        <v>161</v>
      </c>
      <c r="J1574" s="14" t="s">
        <v>67</v>
      </c>
      <c r="K1574" s="14" t="s">
        <v>90</v>
      </c>
    </row>
    <row r="1575" spans="1:11" s="9" customFormat="1" x14ac:dyDescent="0.3">
      <c r="A1575" s="14" t="s">
        <v>82</v>
      </c>
      <c r="B1575" s="14" t="s">
        <v>14</v>
      </c>
      <c r="C1575" s="14" t="s">
        <v>10579</v>
      </c>
      <c r="D1575" s="14">
        <v>97470</v>
      </c>
      <c r="E1575" s="14" t="s">
        <v>9886</v>
      </c>
      <c r="F1575" s="14" t="s">
        <v>625</v>
      </c>
      <c r="G1575" s="14" t="s">
        <v>10580</v>
      </c>
      <c r="H1575" s="14" t="s">
        <v>10581</v>
      </c>
      <c r="I1575" s="14" t="s">
        <v>3409</v>
      </c>
      <c r="J1575" s="14" t="s">
        <v>10582</v>
      </c>
      <c r="K1575" s="14" t="s">
        <v>90</v>
      </c>
    </row>
    <row r="1576" spans="1:11" s="9" customFormat="1" x14ac:dyDescent="0.3">
      <c r="A1576" s="14" t="s">
        <v>82</v>
      </c>
      <c r="B1576" s="14" t="s">
        <v>14</v>
      </c>
      <c r="C1576" s="14" t="s">
        <v>879</v>
      </c>
      <c r="D1576" s="14">
        <v>97700</v>
      </c>
      <c r="E1576" s="14" t="s">
        <v>9886</v>
      </c>
      <c r="F1576" s="14" t="s">
        <v>625</v>
      </c>
      <c r="G1576" s="14" t="s">
        <v>10583</v>
      </c>
      <c r="H1576" s="14" t="s">
        <v>10584</v>
      </c>
      <c r="I1576" s="14" t="s">
        <v>10585</v>
      </c>
      <c r="J1576" s="14" t="s">
        <v>67</v>
      </c>
      <c r="K1576" s="14" t="s">
        <v>90</v>
      </c>
    </row>
    <row r="1577" spans="1:11" s="9" customFormat="1" x14ac:dyDescent="0.3">
      <c r="A1577" s="14" t="s">
        <v>82</v>
      </c>
      <c r="B1577" s="14" t="s">
        <v>14</v>
      </c>
      <c r="C1577" s="14" t="s">
        <v>10586</v>
      </c>
      <c r="D1577" s="14">
        <v>97700</v>
      </c>
      <c r="E1577" s="14" t="s">
        <v>9886</v>
      </c>
      <c r="F1577" s="14" t="s">
        <v>625</v>
      </c>
      <c r="G1577" s="14" t="s">
        <v>10583</v>
      </c>
      <c r="H1577" s="14" t="s">
        <v>10587</v>
      </c>
      <c r="I1577" s="14" t="s">
        <v>10588</v>
      </c>
      <c r="J1577" s="14" t="s">
        <v>10589</v>
      </c>
      <c r="K1577" s="14" t="s">
        <v>90</v>
      </c>
    </row>
    <row r="1578" spans="1:11" s="9" customFormat="1" x14ac:dyDescent="0.3">
      <c r="A1578" s="14" t="s">
        <v>82</v>
      </c>
      <c r="B1578" s="14" t="s">
        <v>14</v>
      </c>
      <c r="C1578" s="14" t="s">
        <v>10590</v>
      </c>
      <c r="D1578" s="14">
        <v>97700</v>
      </c>
      <c r="E1578" s="14" t="s">
        <v>9886</v>
      </c>
      <c r="F1578" s="14" t="s">
        <v>625</v>
      </c>
      <c r="G1578" s="14" t="s">
        <v>10583</v>
      </c>
      <c r="H1578" s="14" t="s">
        <v>10591</v>
      </c>
      <c r="I1578" s="14" t="s">
        <v>10592</v>
      </c>
      <c r="J1578" s="14" t="s">
        <v>67</v>
      </c>
      <c r="K1578" s="14" t="s">
        <v>90</v>
      </c>
    </row>
    <row r="1579" spans="1:11" s="9" customFormat="1" x14ac:dyDescent="0.3">
      <c r="A1579" s="14" t="s">
        <v>82</v>
      </c>
      <c r="B1579" s="14" t="s">
        <v>14</v>
      </c>
      <c r="C1579" s="14" t="s">
        <v>10593</v>
      </c>
      <c r="D1579" s="14">
        <v>97700</v>
      </c>
      <c r="E1579" s="14" t="s">
        <v>9886</v>
      </c>
      <c r="F1579" s="14" t="s">
        <v>625</v>
      </c>
      <c r="G1579" s="14" t="s">
        <v>10583</v>
      </c>
      <c r="H1579" s="14" t="s">
        <v>10594</v>
      </c>
      <c r="I1579" s="14" t="s">
        <v>10595</v>
      </c>
      <c r="J1579" s="14"/>
      <c r="K1579" s="14" t="s">
        <v>90</v>
      </c>
    </row>
    <row r="1580" spans="1:11" s="9" customFormat="1" x14ac:dyDescent="0.3">
      <c r="A1580" s="14" t="s">
        <v>82</v>
      </c>
      <c r="B1580" s="14" t="s">
        <v>14</v>
      </c>
      <c r="C1580" s="14" t="s">
        <v>10596</v>
      </c>
      <c r="D1580" s="14">
        <v>97700</v>
      </c>
      <c r="E1580" s="14" t="s">
        <v>9886</v>
      </c>
      <c r="F1580" s="14" t="s">
        <v>625</v>
      </c>
      <c r="G1580" s="14" t="s">
        <v>10583</v>
      </c>
      <c r="H1580" s="14" t="s">
        <v>10597</v>
      </c>
      <c r="I1580" s="14" t="s">
        <v>10598</v>
      </c>
      <c r="J1580" s="14" t="s">
        <v>67</v>
      </c>
      <c r="K1580" s="14" t="s">
        <v>90</v>
      </c>
    </row>
    <row r="1581" spans="1:11" s="9" customFormat="1" x14ac:dyDescent="0.3">
      <c r="A1581" s="14" t="s">
        <v>82</v>
      </c>
      <c r="B1581" s="14" t="s">
        <v>14</v>
      </c>
      <c r="C1581" s="14" t="s">
        <v>10599</v>
      </c>
      <c r="D1581" s="14">
        <v>97702</v>
      </c>
      <c r="E1581" s="14" t="s">
        <v>9886</v>
      </c>
      <c r="F1581" s="14" t="s">
        <v>625</v>
      </c>
      <c r="G1581" s="14" t="s">
        <v>10583</v>
      </c>
      <c r="H1581" s="14" t="s">
        <v>10600</v>
      </c>
      <c r="I1581" s="14" t="s">
        <v>10601</v>
      </c>
      <c r="J1581" s="14" t="s">
        <v>10602</v>
      </c>
      <c r="K1581" s="14" t="s">
        <v>90</v>
      </c>
    </row>
    <row r="1582" spans="1:11" s="9" customFormat="1" x14ac:dyDescent="0.3">
      <c r="A1582" s="14" t="s">
        <v>82</v>
      </c>
      <c r="B1582" s="14" t="s">
        <v>14</v>
      </c>
      <c r="C1582" s="14" t="s">
        <v>10603</v>
      </c>
      <c r="D1582" s="14">
        <v>97703</v>
      </c>
      <c r="E1582" s="14" t="s">
        <v>9886</v>
      </c>
      <c r="F1582" s="14" t="s">
        <v>625</v>
      </c>
      <c r="G1582" s="14" t="s">
        <v>10583</v>
      </c>
      <c r="H1582" s="14" t="s">
        <v>10604</v>
      </c>
      <c r="I1582" s="14">
        <v>229</v>
      </c>
      <c r="J1582" s="14" t="s">
        <v>10605</v>
      </c>
      <c r="K1582" s="14" t="s">
        <v>90</v>
      </c>
    </row>
    <row r="1583" spans="1:11" s="9" customFormat="1" x14ac:dyDescent="0.3">
      <c r="A1583" s="14" t="s">
        <v>82</v>
      </c>
      <c r="B1583" s="14" t="s">
        <v>14</v>
      </c>
      <c r="C1583" s="14" t="s">
        <v>10606</v>
      </c>
      <c r="D1583" s="14">
        <v>97960</v>
      </c>
      <c r="E1583" s="14" t="s">
        <v>9886</v>
      </c>
      <c r="F1583" s="14" t="s">
        <v>625</v>
      </c>
      <c r="G1583" s="14" t="s">
        <v>10607</v>
      </c>
      <c r="H1583" s="14" t="s">
        <v>10608</v>
      </c>
      <c r="I1583" s="14" t="s">
        <v>256</v>
      </c>
      <c r="J1583" s="14" t="s">
        <v>67</v>
      </c>
      <c r="K1583" s="14" t="s">
        <v>90</v>
      </c>
    </row>
    <row r="1584" spans="1:11" s="9" customFormat="1" x14ac:dyDescent="0.3">
      <c r="A1584" s="14" t="s">
        <v>82</v>
      </c>
      <c r="B1584" s="14" t="s">
        <v>14</v>
      </c>
      <c r="C1584" s="14" t="s">
        <v>10609</v>
      </c>
      <c r="D1584" s="14">
        <v>97390</v>
      </c>
      <c r="E1584" s="14" t="s">
        <v>9886</v>
      </c>
      <c r="F1584" s="14" t="s">
        <v>625</v>
      </c>
      <c r="G1584" s="14" t="s">
        <v>10610</v>
      </c>
      <c r="H1584" s="14" t="s">
        <v>9924</v>
      </c>
      <c r="I1584" s="14" t="s">
        <v>10611</v>
      </c>
      <c r="J1584" s="14"/>
      <c r="K1584" s="14" t="s">
        <v>90</v>
      </c>
    </row>
    <row r="1585" spans="1:11" s="9" customFormat="1" x14ac:dyDescent="0.3">
      <c r="A1585" s="14" t="s">
        <v>82</v>
      </c>
      <c r="B1585" s="14" t="s">
        <v>14</v>
      </c>
      <c r="C1585" s="14" t="s">
        <v>10612</v>
      </c>
      <c r="D1585" s="14">
        <v>97390</v>
      </c>
      <c r="E1585" s="14" t="s">
        <v>9886</v>
      </c>
      <c r="F1585" s="14" t="s">
        <v>625</v>
      </c>
      <c r="G1585" s="14" t="s">
        <v>10610</v>
      </c>
      <c r="H1585" s="14" t="s">
        <v>10613</v>
      </c>
      <c r="I1585" s="14" t="s">
        <v>10614</v>
      </c>
      <c r="J1585" s="14"/>
      <c r="K1585" s="14" t="s">
        <v>90</v>
      </c>
    </row>
    <row r="1586" spans="1:11" s="9" customFormat="1" x14ac:dyDescent="0.3">
      <c r="A1586" s="14" t="s">
        <v>82</v>
      </c>
      <c r="B1586" s="14" t="s">
        <v>14</v>
      </c>
      <c r="C1586" s="14" t="s">
        <v>10615</v>
      </c>
      <c r="D1586" s="14">
        <v>97390</v>
      </c>
      <c r="E1586" s="14" t="s">
        <v>9886</v>
      </c>
      <c r="F1586" s="14" t="s">
        <v>625</v>
      </c>
      <c r="G1586" s="14" t="s">
        <v>10610</v>
      </c>
      <c r="H1586" s="14" t="s">
        <v>10616</v>
      </c>
      <c r="I1586" s="14" t="s">
        <v>10617</v>
      </c>
      <c r="J1586" s="14" t="s">
        <v>3692</v>
      </c>
      <c r="K1586" s="14" t="s">
        <v>90</v>
      </c>
    </row>
    <row r="1587" spans="1:11" s="9" customFormat="1" x14ac:dyDescent="0.3">
      <c r="A1587" s="14" t="s">
        <v>82</v>
      </c>
      <c r="B1587" s="14" t="s">
        <v>14</v>
      </c>
      <c r="C1587" s="14" t="s">
        <v>10618</v>
      </c>
      <c r="D1587" s="14">
        <v>97390</v>
      </c>
      <c r="E1587" s="14" t="s">
        <v>9886</v>
      </c>
      <c r="F1587" s="14" t="s">
        <v>625</v>
      </c>
      <c r="G1587" s="14" t="s">
        <v>10610</v>
      </c>
      <c r="H1587" s="14" t="s">
        <v>10619</v>
      </c>
      <c r="I1587" s="14" t="s">
        <v>10620</v>
      </c>
      <c r="J1587" s="14" t="s">
        <v>10621</v>
      </c>
      <c r="K1587" s="14" t="s">
        <v>90</v>
      </c>
    </row>
    <row r="1588" spans="1:11" s="9" customFormat="1" x14ac:dyDescent="0.3">
      <c r="A1588" s="14" t="s">
        <v>82</v>
      </c>
      <c r="B1588" s="14" t="s">
        <v>14</v>
      </c>
      <c r="C1588" s="14" t="s">
        <v>10622</v>
      </c>
      <c r="D1588" s="14">
        <v>97392</v>
      </c>
      <c r="E1588" s="14" t="s">
        <v>9886</v>
      </c>
      <c r="F1588" s="14" t="s">
        <v>625</v>
      </c>
      <c r="G1588" s="14" t="s">
        <v>10610</v>
      </c>
      <c r="H1588" s="14" t="s">
        <v>10623</v>
      </c>
      <c r="I1588" s="14" t="s">
        <v>10624</v>
      </c>
      <c r="J1588" s="14" t="s">
        <v>10625</v>
      </c>
      <c r="K1588" s="14" t="s">
        <v>90</v>
      </c>
    </row>
    <row r="1589" spans="1:11" s="9" customFormat="1" x14ac:dyDescent="0.3">
      <c r="A1589" s="14" t="s">
        <v>82</v>
      </c>
      <c r="B1589" s="14" t="s">
        <v>14</v>
      </c>
      <c r="C1589" s="14" t="s">
        <v>10626</v>
      </c>
      <c r="D1589" s="14">
        <v>97780</v>
      </c>
      <c r="E1589" s="14" t="s">
        <v>9886</v>
      </c>
      <c r="F1589" s="14" t="s">
        <v>625</v>
      </c>
      <c r="G1589" s="14" t="s">
        <v>10627</v>
      </c>
      <c r="H1589" s="14" t="s">
        <v>10628</v>
      </c>
      <c r="I1589" s="14" t="s">
        <v>256</v>
      </c>
      <c r="J1589" s="14" t="s">
        <v>67</v>
      </c>
      <c r="K1589" s="14" t="s">
        <v>90</v>
      </c>
    </row>
    <row r="1590" spans="1:11" s="9" customFormat="1" x14ac:dyDescent="0.3">
      <c r="A1590" s="14" t="s">
        <v>82</v>
      </c>
      <c r="B1590" s="14" t="s">
        <v>14</v>
      </c>
      <c r="C1590" s="14" t="s">
        <v>697</v>
      </c>
      <c r="D1590" s="48">
        <v>97780</v>
      </c>
      <c r="E1590" s="48" t="s">
        <v>9886</v>
      </c>
      <c r="F1590" s="48" t="s">
        <v>625</v>
      </c>
      <c r="G1590" s="48" t="s">
        <v>10627</v>
      </c>
      <c r="H1590" s="48" t="s">
        <v>10629</v>
      </c>
      <c r="I1590" s="48" t="s">
        <v>10630</v>
      </c>
      <c r="J1590" s="48" t="s">
        <v>67</v>
      </c>
      <c r="K1590" s="48" t="s">
        <v>90</v>
      </c>
    </row>
    <row r="1591" spans="1:11" s="9" customFormat="1" x14ac:dyDescent="0.3">
      <c r="A1591" s="14" t="s">
        <v>82</v>
      </c>
      <c r="B1591" s="14" t="s">
        <v>14</v>
      </c>
      <c r="C1591" s="14" t="s">
        <v>10631</v>
      </c>
      <c r="D1591" s="14">
        <v>97780</v>
      </c>
      <c r="E1591" s="14" t="s">
        <v>9886</v>
      </c>
      <c r="F1591" s="14" t="s">
        <v>625</v>
      </c>
      <c r="G1591" s="14" t="s">
        <v>10627</v>
      </c>
      <c r="H1591" s="14" t="s">
        <v>10632</v>
      </c>
      <c r="I1591" s="14" t="s">
        <v>10633</v>
      </c>
      <c r="J1591" s="14" t="s">
        <v>667</v>
      </c>
      <c r="K1591" s="14" t="s">
        <v>90</v>
      </c>
    </row>
    <row r="1592" spans="1:11" s="9" customFormat="1" x14ac:dyDescent="0.3">
      <c r="A1592" s="48" t="s">
        <v>82</v>
      </c>
      <c r="B1592" s="48" t="s">
        <v>14</v>
      </c>
      <c r="C1592" s="14" t="s">
        <v>7309</v>
      </c>
      <c r="D1592" s="48">
        <v>97780</v>
      </c>
      <c r="E1592" s="48" t="s">
        <v>9886</v>
      </c>
      <c r="F1592" s="48" t="s">
        <v>625</v>
      </c>
      <c r="G1592" s="48" t="s">
        <v>10627</v>
      </c>
      <c r="H1592" s="48" t="s">
        <v>10634</v>
      </c>
      <c r="I1592" s="48" t="s">
        <v>10635</v>
      </c>
      <c r="J1592" s="48" t="s">
        <v>67</v>
      </c>
      <c r="K1592" s="48" t="s">
        <v>90</v>
      </c>
    </row>
    <row r="1593" spans="1:11" s="9" customFormat="1" x14ac:dyDescent="0.3">
      <c r="A1593" s="14" t="s">
        <v>82</v>
      </c>
      <c r="B1593" s="14" t="s">
        <v>14</v>
      </c>
      <c r="C1593" s="14" t="s">
        <v>10636</v>
      </c>
      <c r="D1593" s="14">
        <v>97780</v>
      </c>
      <c r="E1593" s="14" t="s">
        <v>9886</v>
      </c>
      <c r="F1593" s="14" t="s">
        <v>625</v>
      </c>
      <c r="G1593" s="14" t="s">
        <v>10627</v>
      </c>
      <c r="H1593" s="14" t="s">
        <v>10637</v>
      </c>
      <c r="I1593" s="14" t="s">
        <v>10638</v>
      </c>
      <c r="J1593" s="14" t="s">
        <v>9129</v>
      </c>
      <c r="K1593" s="14" t="s">
        <v>90</v>
      </c>
    </row>
    <row r="1594" spans="1:11" s="9" customFormat="1" x14ac:dyDescent="0.3">
      <c r="A1594" s="14" t="s">
        <v>82</v>
      </c>
      <c r="B1594" s="14" t="s">
        <v>14</v>
      </c>
      <c r="C1594" s="14" t="s">
        <v>10639</v>
      </c>
      <c r="D1594" s="14">
        <v>97780</v>
      </c>
      <c r="E1594" s="14" t="s">
        <v>9886</v>
      </c>
      <c r="F1594" s="14" t="s">
        <v>625</v>
      </c>
      <c r="G1594" s="14" t="s">
        <v>10627</v>
      </c>
      <c r="H1594" s="14" t="s">
        <v>10640</v>
      </c>
      <c r="I1594" s="14" t="s">
        <v>10641</v>
      </c>
      <c r="J1594" s="14" t="s">
        <v>67</v>
      </c>
      <c r="K1594" s="14" t="s">
        <v>90</v>
      </c>
    </row>
    <row r="1595" spans="1:11" s="9" customFormat="1" x14ac:dyDescent="0.3">
      <c r="A1595" s="14" t="s">
        <v>82</v>
      </c>
      <c r="B1595" s="14" t="s">
        <v>14</v>
      </c>
      <c r="C1595" s="14" t="s">
        <v>10642</v>
      </c>
      <c r="D1595" s="14">
        <v>97780</v>
      </c>
      <c r="E1595" s="14" t="s">
        <v>9886</v>
      </c>
      <c r="F1595" s="14" t="s">
        <v>625</v>
      </c>
      <c r="G1595" s="14" t="s">
        <v>10627</v>
      </c>
      <c r="H1595" s="14" t="s">
        <v>10643</v>
      </c>
      <c r="I1595" s="14" t="s">
        <v>10644</v>
      </c>
      <c r="J1595" s="14" t="s">
        <v>10645</v>
      </c>
      <c r="K1595" s="14" t="s">
        <v>90</v>
      </c>
    </row>
    <row r="1596" spans="1:11" s="9" customFormat="1" x14ac:dyDescent="0.3">
      <c r="A1596" s="14" t="s">
        <v>82</v>
      </c>
      <c r="B1596" s="14" t="s">
        <v>14</v>
      </c>
      <c r="C1596" s="14" t="s">
        <v>876</v>
      </c>
      <c r="D1596" s="14">
        <v>97780</v>
      </c>
      <c r="E1596" s="14" t="s">
        <v>9886</v>
      </c>
      <c r="F1596" s="14" t="s">
        <v>625</v>
      </c>
      <c r="G1596" s="14" t="s">
        <v>10627</v>
      </c>
      <c r="H1596" s="14" t="s">
        <v>10646</v>
      </c>
      <c r="I1596" s="14" t="s">
        <v>10647</v>
      </c>
      <c r="J1596" s="14" t="s">
        <v>67</v>
      </c>
      <c r="K1596" s="14" t="s">
        <v>90</v>
      </c>
    </row>
  </sheetData>
  <sheetProtection algorithmName="SHA-512" hashValue="ZCbk+LdMQORc43GkjTZp+1xEjTyHeT+KKpU11VgbYNn43ULs7YxROpIkAi4sXJ6uzW8VRyFq7+CE59yKHj2YOw==" saltValue="E05PZGXyjP7RiCaluRYTKg==" spinCount="100000" sheet="1" objects="1" scenarios="1"/>
  <autoFilter ref="A3:K1596" xr:uid="{08A1477B-4605-4D46-9D52-08062A2CCC92}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Hospitales y Labs</vt:lpstr>
      <vt:lpstr>Médicos</vt:lpstr>
      <vt:lpstr>Otros 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Escalante</dc:creator>
  <cp:lastModifiedBy>Jorge Escalante</cp:lastModifiedBy>
  <dcterms:created xsi:type="dcterms:W3CDTF">2023-09-22T17:03:03Z</dcterms:created>
  <dcterms:modified xsi:type="dcterms:W3CDTF">2023-09-22T17:15:16Z</dcterms:modified>
</cp:coreProperties>
</file>